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第二批" sheetId="1" r:id="rId1"/>
    <sheet name="Sheet2" sheetId="2" r:id="rId2"/>
  </sheets>
  <definedNames>
    <definedName name="_xlnm._FilterDatabase" localSheetId="0" hidden="1">第二批!$A$4:$G$232</definedName>
    <definedName name="_xlnm.Print_Titles" localSheetId="0">第二批!$4:$4</definedName>
  </definedNames>
  <calcPr calcId="144525"/>
</workbook>
</file>

<file path=xl/sharedStrings.xml><?xml version="1.0" encoding="utf-8"?>
<sst xmlns="http://schemas.openxmlformats.org/spreadsheetml/2006/main" count="1378" uniqueCount="831">
  <si>
    <t>附件</t>
  </si>
  <si>
    <t>2025年已参加跨部门联合“双随机、一公开”抽查（“综合查一次“）的企业名单（第二批）</t>
  </si>
  <si>
    <t>（截至2025年10月底，共228户）</t>
  </si>
  <si>
    <t>序号</t>
  </si>
  <si>
    <t>统一社会信用代码</t>
  </si>
  <si>
    <t>被检查对象名称</t>
  </si>
  <si>
    <t>登记地址</t>
  </si>
  <si>
    <t>牵头和参加联合抽查的部门</t>
  </si>
  <si>
    <t>双随机抽查任务名称</t>
  </si>
  <si>
    <t>任务编码</t>
  </si>
  <si>
    <t>914401133210707473</t>
  </si>
  <si>
    <t>广州威可斯食品有限公司</t>
  </si>
  <si>
    <t>广州市番禺区大龙街竹山工业路4号4F、5F</t>
  </si>
  <si>
    <t>番禺海关，番禺区市场监督管理局</t>
  </si>
  <si>
    <t>出口备案食品生产企业核查</t>
  </si>
  <si>
    <t>440126202509171936</t>
  </si>
  <si>
    <t>52440113MJL049370P</t>
  </si>
  <si>
    <t>乾信金晖社区卫生服务站</t>
  </si>
  <si>
    <t>广州市番禺区沙头街北桥路117号、119号、121号、123号、125号、127号、129号、131号、133号</t>
  </si>
  <si>
    <t>番禺区卫生健康局，番禺区市场监督管理局</t>
  </si>
  <si>
    <t>番禺区医疗机构部门联合抽查2</t>
  </si>
  <si>
    <t>440126202509161923</t>
  </si>
  <si>
    <t>91440101MA5AXLFY66</t>
  </si>
  <si>
    <t>斯曼口腔门诊部（广州）有限公司</t>
  </si>
  <si>
    <t>广州市番禺区南村镇万惠一路62、64号</t>
  </si>
  <si>
    <t>440126202509161917</t>
  </si>
  <si>
    <t>9144011377330986XM</t>
  </si>
  <si>
    <t>广州市祈福贸易有限公司</t>
  </si>
  <si>
    <r>
      <rPr>
        <sz val="11"/>
        <rFont val="宋体"/>
        <charset val="134"/>
      </rPr>
      <t>广州市番禺区钟村街景观大道北</t>
    </r>
    <r>
      <rPr>
        <sz val="11"/>
        <rFont val="宋体"/>
        <charset val="0"/>
      </rPr>
      <t>126</t>
    </r>
    <r>
      <rPr>
        <sz val="11"/>
        <rFont val="宋体"/>
        <charset val="134"/>
      </rPr>
      <t>号</t>
    </r>
    <r>
      <rPr>
        <sz val="11"/>
        <rFont val="宋体"/>
        <charset val="0"/>
      </rPr>
      <t>203</t>
    </r>
  </si>
  <si>
    <t>番禺区科技工业商务和信息化局，番禺区市场监督管理局</t>
  </si>
  <si>
    <t>2025年单用途商业预付卡监督部门联合检查</t>
  </si>
  <si>
    <t>440126202508141860</t>
  </si>
  <si>
    <t>91440101MA59FW3G35</t>
  </si>
  <si>
    <t>广州领英定制通科技有限公司</t>
  </si>
  <si>
    <r>
      <rPr>
        <sz val="11"/>
        <rFont val="宋体"/>
        <charset val="134"/>
      </rPr>
      <t>广州市番禺区大石街石北工业路</t>
    </r>
    <r>
      <rPr>
        <sz val="11"/>
        <rFont val="宋体"/>
        <charset val="0"/>
      </rPr>
      <t>684</t>
    </r>
    <r>
      <rPr>
        <sz val="11"/>
        <rFont val="宋体"/>
        <charset val="134"/>
      </rPr>
      <t>号</t>
    </r>
    <r>
      <rPr>
        <sz val="11"/>
        <rFont val="宋体"/>
        <charset val="0"/>
      </rPr>
      <t>4</t>
    </r>
    <r>
      <rPr>
        <sz val="11"/>
        <rFont val="宋体"/>
        <charset val="134"/>
      </rPr>
      <t>栋</t>
    </r>
    <r>
      <rPr>
        <sz val="11"/>
        <rFont val="宋体"/>
        <charset val="0"/>
      </rPr>
      <t>1702</t>
    </r>
  </si>
  <si>
    <t>91440000617422836U</t>
  </si>
  <si>
    <t>广东宝悦汽车销售服务有限公司</t>
  </si>
  <si>
    <t>广州市番禺区迎宾路大石段205、628</t>
  </si>
  <si>
    <t>番禺区科技工业商务和信息化局,番禺区市场监督管理局,番禺区税务局</t>
  </si>
  <si>
    <t>2025年番禺区新车销售市场监督部门联合检查</t>
  </si>
  <si>
    <t>440126202508141859</t>
  </si>
  <si>
    <t>91440113MAE084MU2W</t>
  </si>
  <si>
    <t>广州市标粤汽车有限公司</t>
  </si>
  <si>
    <t>广州市番禺区东环街番禺大道北1027号</t>
  </si>
  <si>
    <t>914401015622729216</t>
  </si>
  <si>
    <t>优湃能源科技（广州）有限公司</t>
  </si>
  <si>
    <t>广州市番禺区石楼镇金荷二路9号</t>
  </si>
  <si>
    <t>番禺区科技工业商务和信息化局，番禺区市场监督管理局,番禺区交通运输局,广州市公安局番禺区分局,广州市生态环境局番禺分局</t>
  </si>
  <si>
    <t>2025年番禺区报废机动车回收拆解行业部门联合检查</t>
  </si>
  <si>
    <t>40126202508141858</t>
  </si>
  <si>
    <t>91440113191451911J</t>
  </si>
  <si>
    <t>广州市番禺报废汽车金属回收有限公司</t>
  </si>
  <si>
    <t>广州市番禺区沙头街北海村北津大道北6号</t>
  </si>
  <si>
    <t>91440101MA9XXQ709R</t>
  </si>
  <si>
    <t>广东健维生物技术有限公司</t>
  </si>
  <si>
    <t>广州市番禺区化龙镇国贸大道南43号7栋101房、7栋201房、7栋301房、7栋401房、7栋501房</t>
  </si>
  <si>
    <t>番禺区市场监督管理局,番禺区消防救援大队，番禺海关</t>
  </si>
  <si>
    <t>番禺区2025年度跨部门食品生产企业联合检查</t>
  </si>
  <si>
    <t>440126202508131856</t>
  </si>
  <si>
    <t>91440101574021249L</t>
  </si>
  <si>
    <t>广州市番禺区钟华食品厂</t>
  </si>
  <si>
    <t>广州市番禺区钟村街钟四开发区一路六号</t>
  </si>
  <si>
    <t>914401137519901051</t>
  </si>
  <si>
    <t>广州市美口佳食品有限公司</t>
  </si>
  <si>
    <t>广州市番禺区沙湾镇古坝东村牌坊围</t>
  </si>
  <si>
    <t>91440101MA9Y9PY405</t>
  </si>
  <si>
    <t>广东润涛汽车销售服务有限公司</t>
  </si>
  <si>
    <t>广州市番禺区大龙街番禺大道北1261号401-36</t>
  </si>
  <si>
    <t>番禺区市场监督管理局,广州市生态环境局番禺分局</t>
  </si>
  <si>
    <t>2025年度番禺区机动车销售企业监管</t>
  </si>
  <si>
    <t>440126202507151789</t>
  </si>
  <si>
    <t>91440113MACP6B9M1H</t>
  </si>
  <si>
    <t>广州仰望汽车销售有限公司</t>
  </si>
  <si>
    <t>广州市番禺区大石街河村村迎宾路侧</t>
  </si>
  <si>
    <t>91440101751970964M</t>
  </si>
  <si>
    <t>广州宏现汽车销售服务有限公司</t>
  </si>
  <si>
    <t>广州市番禺区南村镇里仁洞村迎宾路西侧</t>
  </si>
  <si>
    <t>91440113596199638N</t>
  </si>
  <si>
    <t>广州市晨莱汽车贸易有限公司</t>
  </si>
  <si>
    <t>广州市番禺区市桥街黄编村东环路383号之5</t>
  </si>
  <si>
    <t>91440113MABUEKRB7G</t>
  </si>
  <si>
    <t>广州市番禺区众联汽车销售服务有限公司</t>
  </si>
  <si>
    <t>广州市番禺区市桥街道市桥东环路379号</t>
  </si>
  <si>
    <t>91440101MA59NN926W</t>
  </si>
  <si>
    <t>广州盛迪汽车销售服务有限公司</t>
  </si>
  <si>
    <t>广州市番禺区市桥街东环路361号</t>
  </si>
  <si>
    <t>91440101MA59GR4B0E</t>
  </si>
  <si>
    <t>广州美轮美奂汽车有限公司</t>
  </si>
  <si>
    <t>广州市番禺区大龙街亚运大道5号</t>
  </si>
  <si>
    <t>91440113MABLXJ0J38</t>
  </si>
  <si>
    <t>广州蓝迪汽车销售服务有限公司</t>
  </si>
  <si>
    <t>广州市番禺区市桥街东环路25号</t>
  </si>
  <si>
    <t>91440113MAD2T5TB90</t>
  </si>
  <si>
    <t>广州金凯汽车销售服务有限公司</t>
  </si>
  <si>
    <t>广州市番禺区南村镇兴南大道755号104房</t>
  </si>
  <si>
    <t>91440113MA59BMXR53</t>
  </si>
  <si>
    <t>广州长谭汽车销售有限公司</t>
  </si>
  <si>
    <t>广州市番禺区东环街迎星东路1、3、5、7、9号</t>
  </si>
  <si>
    <t>91440101MA5ARN574Y</t>
  </si>
  <si>
    <t>广州市唐盛建设工程有限公司</t>
  </si>
  <si>
    <t>广州市番禺区桥南街龙岐路34号206</t>
  </si>
  <si>
    <t>番禺区统计局，番禺区市场监督管理局</t>
  </si>
  <si>
    <t>番禺区统计局2025年有资质的建筑业统计执法检查</t>
  </si>
  <si>
    <t>440126202507081762</t>
  </si>
  <si>
    <t>91440113797388646L</t>
  </si>
  <si>
    <t>广州比得夫电子科技有限公司</t>
  </si>
  <si>
    <t>广州市番禺区化龙镇国贸大道南43号</t>
  </si>
  <si>
    <t>番禺区统计局2025年规上服务业统计执法检查</t>
  </si>
  <si>
    <t>440126202507081761</t>
  </si>
  <si>
    <t>914401137676662627</t>
  </si>
  <si>
    <t>广州市穗泉水质检测有限公司</t>
  </si>
  <si>
    <t>广州市番禺区沙湾镇涌口村（水质检查大楼）</t>
  </si>
  <si>
    <t>广州市生态环境局番禺分局，番禺区市场监督管理局</t>
  </si>
  <si>
    <t>番禺区2025年度生态环境检测机构跨部门联合抽查</t>
  </si>
  <si>
    <t>440126202506241716</t>
  </si>
  <si>
    <t>91440101MA5CJB2B3E</t>
  </si>
  <si>
    <t>广州广测检测技术有限公司</t>
  </si>
  <si>
    <t>广州市番禺区东环街天保路2号201、202、203</t>
  </si>
  <si>
    <t>91440101MA5ANYQ76K</t>
  </si>
  <si>
    <t>广州海兰图检测技术有限公司</t>
  </si>
  <si>
    <t>广东省广州市番禺区汉碁大道20号正大工业园b栋3层</t>
  </si>
  <si>
    <t>914401017397031187</t>
  </si>
  <si>
    <t>广电计量检测集团股份有限公司</t>
  </si>
  <si>
    <t>广州市番禺区石碁镇创运路8号</t>
  </si>
  <si>
    <t>91440101MA5CUEN649</t>
  </si>
  <si>
    <t>广东承天检测技术有限公司</t>
  </si>
  <si>
    <t>广州市番禺区石楼镇石清公路78号D栋2楼、3楼</t>
  </si>
  <si>
    <t>番禺区2026年度生态环境检测机构跨部门联合抽查</t>
  </si>
  <si>
    <t>91440101MA59CHG40J</t>
  </si>
  <si>
    <t>广东智环创新环境科技有限公司</t>
  </si>
  <si>
    <t>广州市番禺区亚运大道华姿产业园A栋5楼505</t>
  </si>
  <si>
    <t>番禺区2027年度生态环境检测机构跨部门联合抽查</t>
  </si>
  <si>
    <t>91440101MA9Y1WDP4T</t>
  </si>
  <si>
    <t>中测科技研究（广东）有限公司</t>
  </si>
  <si>
    <t>广州市番禺区沙湾街接源路101号之22号（华联工业区）</t>
  </si>
  <si>
    <t>番禺区2028年度生态环境检测机构跨部门联合抽查</t>
  </si>
  <si>
    <t>91440101MA9Y1D8A81</t>
  </si>
  <si>
    <t>广州市番禺区乐笔笔科技培训中心有限公司</t>
  </si>
  <si>
    <t>番禺区石楼镇乐羊羊路38号8栋106铺</t>
  </si>
  <si>
    <t>番禺区教育局、番禺区市场监督管理局、广州市公安局番禺区分局、番禺区消防救援大队</t>
  </si>
  <si>
    <t>2025年跨部门联合抽查校外教育培训机构年度检查工作</t>
  </si>
  <si>
    <t>440126202506181704</t>
  </si>
  <si>
    <t>91440113MADHEML65R</t>
  </si>
  <si>
    <t>广州市番禺区墨品堂艺术培训中心有限公司</t>
  </si>
  <si>
    <t>番禺区石楼镇乐羊羊路38号7栋102铺、110商铺</t>
  </si>
  <si>
    <t>91440113MADFXMG9XF</t>
  </si>
  <si>
    <t>广州市番禺区宁蓝书小帮艺术培训中心有限公司</t>
  </si>
  <si>
    <t>番禺区石楼镇乐羊羊路38号天峯小区1栋125、126铺</t>
  </si>
  <si>
    <t>91440101MA5CWUMDXX</t>
  </si>
  <si>
    <t>广州市番禺区宁蓝艺术培训中心有限公司</t>
  </si>
  <si>
    <t>番禺区石楼镇乐羊羊路177号16栋205商业</t>
  </si>
  <si>
    <t>91440101MA9UM73Q15</t>
  </si>
  <si>
    <t>广州市番禺区小丫丫教育培训中心有限公司</t>
  </si>
  <si>
    <t>番禺区桥南街逸祥横街1号101、3号101、5号101，逸祥大街1号117、118</t>
  </si>
  <si>
    <t>91440101340198113Y</t>
  </si>
  <si>
    <t>广州市番禺区拓而思教育培训中心有限公司</t>
  </si>
  <si>
    <t>番禺区桥南街南郊路182号201-206</t>
  </si>
  <si>
    <t>91440101MA9UPUJK3B</t>
  </si>
  <si>
    <t>广州市番禺区敏慧堂教育培训中心有限公司</t>
  </si>
  <si>
    <t>番禺区桥南街陈涌村市南路43号201房</t>
  </si>
  <si>
    <t>91440113MAD70KW48R</t>
  </si>
  <si>
    <t>广州市番禺区新光一号培训中心有限公司</t>
  </si>
  <si>
    <t>番禺区桥南街逸祥大街1号279铺（部位：1）</t>
  </si>
  <si>
    <t>91440113MACGRFUY0U</t>
  </si>
  <si>
    <t>广州市番禺区玩加体育培训中心有限公司</t>
  </si>
  <si>
    <t>番禺区桥南街德贤路791号101铺</t>
  </si>
  <si>
    <t>91440101MA9XY6MA73</t>
  </si>
  <si>
    <t>广州市番禺区群英武道培训中心有限公司</t>
  </si>
  <si>
    <t>番禺区桥南街市南路23号403房</t>
  </si>
  <si>
    <t>91440113MAC930GF8X</t>
  </si>
  <si>
    <t>广州市番禺区舞彩菲尚艺术培训中心有限公司</t>
  </si>
  <si>
    <t>番禺区桥南街南华路367号101铺</t>
  </si>
  <si>
    <t>91440113MA59C6H55M</t>
  </si>
  <si>
    <t>广州市番禺区酷佳艺术培训中心有限公司</t>
  </si>
  <si>
    <t>番禺区石楼镇乐羊羊路38号7栋101铺</t>
  </si>
  <si>
    <t>91440101MA59F7TJ58</t>
  </si>
  <si>
    <t>广州巨本财务咨询有限公司</t>
  </si>
  <si>
    <t>广州市番禺区大龙街亚运大道544号3037</t>
  </si>
  <si>
    <t>番禺区财政局，番禺区市场监督管理局</t>
  </si>
  <si>
    <t>代理记账机构综合执法检查</t>
  </si>
  <si>
    <t>440126202506031694</t>
  </si>
  <si>
    <t>91440101MA9Y9UYK51</t>
  </si>
  <si>
    <t>广州广嬴财税管理有限公司</t>
  </si>
  <si>
    <t>广州市番禺区市桥街东兴路131号1001室-1001A单元</t>
  </si>
  <si>
    <t>91440113767652768H</t>
  </si>
  <si>
    <t>广州金影桥咨询服务有限公司</t>
  </si>
  <si>
    <t>广州市番禺区钟村街钟韦路17号二楼之一</t>
  </si>
  <si>
    <t>91440101MA5CY33XXA</t>
  </si>
  <si>
    <t>广州众源财税咨询有限公司</t>
  </si>
  <si>
    <t>广州市番禺区大龙街市莲路罗家村段85号之一A座219室</t>
  </si>
  <si>
    <t>914401135937129182</t>
  </si>
  <si>
    <t>广州市凯舜工商代理有限公司</t>
  </si>
  <si>
    <t>广州市番禺区钟村街长江数码花园2座首层126号</t>
  </si>
  <si>
    <t>91440101MA5CRP897P</t>
  </si>
  <si>
    <t>广州真诚财税咨询有限公司</t>
  </si>
  <si>
    <t>广州市番禺区大龙街市莲路傍江东村段33号一幢205室</t>
  </si>
  <si>
    <t>91440113MA59DBD672</t>
  </si>
  <si>
    <t>广州腾志商务服务有限公司</t>
  </si>
  <si>
    <t>广州市番禺区市桥街捷进中路7至9号富都商场二排5号</t>
  </si>
  <si>
    <t>91440101MA5CYEPE4E</t>
  </si>
  <si>
    <t>广州科正财务代理记账有限公司</t>
  </si>
  <si>
    <t>广州市番禺区钟村街胜石村环村西路八巷2号102</t>
  </si>
  <si>
    <t>91440101MA5D7JA950</t>
  </si>
  <si>
    <t>广州华昇财税管理有限公司</t>
  </si>
  <si>
    <t>广州市番禺区石碁镇长坦新村路桥东南街21号首层之一</t>
  </si>
  <si>
    <t>91440101080371951K</t>
  </si>
  <si>
    <t>广州市东联兴贤市场经营管理有限公司</t>
  </si>
  <si>
    <t>广州市番禺区大石街东联村朝东路21-29号</t>
  </si>
  <si>
    <t>番禺区市场监督管理局、番禺区农业农村局、广州市规划和自然资源局番禺区分局</t>
  </si>
  <si>
    <t>农贸市场内禁售野生动物及其制品联合检查</t>
  </si>
  <si>
    <t>440126202505281691</t>
  </si>
  <si>
    <t>914401130803557248</t>
  </si>
  <si>
    <t>广州市新富禺市场经营管理有限公司</t>
  </si>
  <si>
    <t>番禺区大龙街清河东路石岗东村段2号</t>
  </si>
  <si>
    <t>914401011914226001</t>
  </si>
  <si>
    <t>广州市番禺区市桥街西郊经济发展公司</t>
  </si>
  <si>
    <t>广州市番禺区市桥西丽南路东侧223号</t>
  </si>
  <si>
    <t>914401015583727941</t>
  </si>
  <si>
    <t>广州市骏浦市场经营管理有限公司</t>
  </si>
  <si>
    <t>广州市番禺区洛浦街东乡村沿沙路</t>
  </si>
  <si>
    <t>91440101MA9UKLJB81</t>
  </si>
  <si>
    <t>广州新光城投资发展有限公司</t>
  </si>
  <si>
    <t>广州市番禺区东环街东沙村工业区路5号</t>
  </si>
  <si>
    <t>91440101MA5D0JLX31</t>
  </si>
  <si>
    <t>广州全城物业有限公司</t>
  </si>
  <si>
    <t>广州市番禺区大龙街城区大道258号</t>
  </si>
  <si>
    <t>番禺区住房和城乡建设局、番禺区市场监督管理局、番禺区教育局、番禺区发展和改革局</t>
  </si>
  <si>
    <t>商品房预售项目及房地产中介服务机构联合检查</t>
  </si>
  <si>
    <t>440126202504231655</t>
  </si>
  <si>
    <t>91440101MA9XRL753G</t>
  </si>
  <si>
    <t>广州天地源置业有限公司</t>
  </si>
  <si>
    <t>广州市番禺区石碁镇岐山南路10号首层142</t>
  </si>
  <si>
    <t>91440113052587982L</t>
  </si>
  <si>
    <t>广州市宗信房地产中介有限公司</t>
  </si>
  <si>
    <t>广州市番禺区沙头街嘉品一街2号商铺101房一楼</t>
  </si>
  <si>
    <t>92440101MA9XRBPQ2P</t>
  </si>
  <si>
    <t>广州市番禺区大龙东高房地产咨询服务部</t>
  </si>
  <si>
    <t>广州市番禺区大龙街长沙路26号103(自主申报)</t>
  </si>
  <si>
    <t>92440101MA5CE0X03T</t>
  </si>
  <si>
    <t>广州市番禺区市桥祈美房地产中介服务部</t>
  </si>
  <si>
    <t>广州市番禺区市桥街西丽南路378号</t>
  </si>
  <si>
    <t>91440101MA9UPK239Q</t>
  </si>
  <si>
    <t>广州志晟房地产中介有限公司</t>
  </si>
  <si>
    <t>广州市番禺区大龙街石龙岗路8号八栋102</t>
  </si>
  <si>
    <t>91440113MABLKCXC67</t>
  </si>
  <si>
    <t>广州旭家房地产中介有限公司</t>
  </si>
  <si>
    <t>广州市番禺区南村镇万惠一路48号2807A01</t>
  </si>
  <si>
    <t>91440113MABMJA9G66</t>
  </si>
  <si>
    <t>广州永裕房地产投资有限公司</t>
  </si>
  <si>
    <t>广州市番禺区沙头街沙南路41号303</t>
  </si>
  <si>
    <t>91440101MA9Y6KCT51</t>
  </si>
  <si>
    <t>广州洺家房地产咨询有限公司</t>
  </si>
  <si>
    <t>广州市番禺区沙头街嘉品一街37号</t>
  </si>
  <si>
    <t>91440101MA9W2L0R1J</t>
  </si>
  <si>
    <t>广州瀚恒置业地产中介有限公司</t>
  </si>
  <si>
    <t>广州市番禺区大龙街城市花园商铺A14</t>
  </si>
  <si>
    <t>91440113MA59D6968A</t>
  </si>
  <si>
    <t>广州飞鲨贸易有限公司</t>
  </si>
  <si>
    <t>广州市番禺区钟村街汉兴中路48号410室</t>
  </si>
  <si>
    <t>广州市公安局番禺区分局、番禺区市场监督管理局、番禺区应急管理局</t>
  </si>
  <si>
    <t>易制毒化学品企业抽查</t>
  </si>
  <si>
    <t>440126202504111625</t>
  </si>
  <si>
    <t>91440113MABW6EB31N</t>
  </si>
  <si>
    <t>广州市水务科学研究院有限公司</t>
  </si>
  <si>
    <t>广州市番禺区沙头街禺山西路363号联邦工业城内自编B8栋三楼</t>
  </si>
  <si>
    <t>914401017082149959</t>
  </si>
  <si>
    <t>广州海鸥住宅工业股份有限公司</t>
  </si>
  <si>
    <t>广州市番禺区沙头街禺山西路363号</t>
  </si>
  <si>
    <t>91440101MA59NRBY1B</t>
  </si>
  <si>
    <t>广州鑫舟化工科技有限公司</t>
  </si>
  <si>
    <t>广州市番禺区南村镇捷顺路9号3栋1624房（该企业已搬离我区</t>
  </si>
  <si>
    <t>12440113761910164D</t>
  </si>
  <si>
    <t>广东第二师范学院番禺附属初级中学</t>
  </si>
  <si>
    <t>广州市番禺区新造镇谷围新邨穗石路1号</t>
  </si>
  <si>
    <t>番禺区教育局、番禺区人力资源和社会保障局、番禺区卫生健康局</t>
  </si>
  <si>
    <t>番禺区各中小学校及幼儿园疾病防控工作督导抽查</t>
  </si>
  <si>
    <t>440126202504031562</t>
  </si>
  <si>
    <t>1244011356021906X7</t>
  </si>
  <si>
    <t>广州市番禺区实验中学</t>
  </si>
  <si>
    <t>广州市番禺区市桥街康乐路116号</t>
  </si>
  <si>
    <t>12440113455413450E</t>
  </si>
  <si>
    <t>广州市番禺区工商职业技术学校</t>
  </si>
  <si>
    <t>广州市番禺区桥南街道南珠路61号</t>
  </si>
  <si>
    <t>52440113698656748E</t>
  </si>
  <si>
    <t>广州市番禺区沙湾华阳学校</t>
  </si>
  <si>
    <t>广州市番禺区沙湾镇沙东华阳街5号</t>
  </si>
  <si>
    <t>12440113791014061A</t>
  </si>
  <si>
    <t>广州市番禺区沙湾街育才幼儿园</t>
  </si>
  <si>
    <t>广州市番禺区三桂路60号</t>
  </si>
  <si>
    <t>12440113MB2D96298M</t>
  </si>
  <si>
    <t>广州市番禺区沙湾街金色城品幼儿园</t>
  </si>
  <si>
    <t>广州市番禺区沙湾街德贤路818号万科金色城品苑</t>
  </si>
  <si>
    <t>12440113455409363N</t>
  </si>
  <si>
    <t>广州市番禺区石碁中学</t>
  </si>
  <si>
    <t>广州市番禺区石碁镇市莲路石碁村段129号</t>
  </si>
  <si>
    <t>1244011372484361XN</t>
  </si>
  <si>
    <t>广州市番禺区石碁第四中学</t>
  </si>
  <si>
    <t>广州市番禺区石碁镇前锋南路2号之20</t>
  </si>
  <si>
    <t>12440113455409371H</t>
  </si>
  <si>
    <t>广州市番禺区象贤中学</t>
  </si>
  <si>
    <t>广州市番禺区沙湾街亚中坊路15号</t>
  </si>
  <si>
    <t>91440113591501332Y</t>
  </si>
  <si>
    <t>广州市诺安货物运输有限公司</t>
  </si>
  <si>
    <t>广州市番禺区市桥街环城中路63、65、67、69号梅山大厦3楼3031号</t>
  </si>
  <si>
    <t>番禺区交通运输局、广州市公安局番禺区分局</t>
  </si>
  <si>
    <t>道路危险货物运输企业抽查</t>
  </si>
  <si>
    <t>440126202503311544</t>
  </si>
  <si>
    <t>91440113724334540P</t>
  </si>
  <si>
    <t>广东新年泰达运输有限公司</t>
  </si>
  <si>
    <t>广州市番禺区南村镇小塘坊新区大街31号</t>
  </si>
  <si>
    <t>91440113MAC48L5W74</t>
  </si>
  <si>
    <t>广东优泽劳务有限公司</t>
  </si>
  <si>
    <t>广州市番禺区石壁街道大洲村大洲工业路6号之四201房</t>
  </si>
  <si>
    <t>番禺区人力资源和社会保障局、番禺区市场监督管理局、广州市公安局番禺区分局</t>
  </si>
  <si>
    <t>清理整顿人力资源市场秩序检查</t>
  </si>
  <si>
    <t>440126202503281528</t>
  </si>
  <si>
    <t>91440101MA9Y46UF6G</t>
  </si>
  <si>
    <t>广东新山建设工程有限公司</t>
  </si>
  <si>
    <t>广州市番禺区石壁街捷诚街12号时空壹号2栋314房、315房</t>
  </si>
  <si>
    <t>91440101MA5B013J35</t>
  </si>
  <si>
    <t>广东鸿旗盛世人力资源集团有限公司</t>
  </si>
  <si>
    <t>广州市番禺区石壁街钟盛路158号1栋301房</t>
  </si>
  <si>
    <t>91440113MA9YFTCW3H</t>
  </si>
  <si>
    <t>广州壹博企业管理有限公司</t>
  </si>
  <si>
    <t>广州市番禺区大石街石北工业路345号132、165室</t>
  </si>
  <si>
    <t>91440101MA59MAUN0N</t>
  </si>
  <si>
    <t>广州安户公共服务有限公司</t>
  </si>
  <si>
    <t>广州市番禺区洛浦街上漖村迎宾路北侧广州市信基豪泰酒店用品城5312号铺</t>
  </si>
  <si>
    <t>91440101574039844Q</t>
  </si>
  <si>
    <t>广州市惠尔家职业介绍有限公司</t>
  </si>
  <si>
    <t>广州市番禺区钟村街锦绣花园西区翠屏苑1座260号</t>
  </si>
  <si>
    <t>91440113MA9YE65A0M</t>
  </si>
  <si>
    <t>广州建豪人力资源有限公司</t>
  </si>
  <si>
    <t>广州市番禺区石壁街捷诚街12号时空壹号2栋901房</t>
  </si>
  <si>
    <t>91440101MA5D1JCH0M</t>
  </si>
  <si>
    <t>广州方航企业管理有限公司</t>
  </si>
  <si>
    <t xml:space="preserve">广州市番禺区大石街石北工业路539号1栋106房
</t>
  </si>
  <si>
    <t>91440101MA9W1WYL30</t>
  </si>
  <si>
    <t>广州红海瀚洋人才服务有限公司</t>
  </si>
  <si>
    <t>广州市番禺区桥南街汇景大道350号北区二座4梯201房</t>
  </si>
  <si>
    <t>91440101MA5CQK6X1R</t>
  </si>
  <si>
    <t>弘伟（广东）人力资源有限公司</t>
  </si>
  <si>
    <t>广州市番禺区钟村街工业开发A区（1号厂房）3楼303</t>
  </si>
  <si>
    <t xml:space="preserve">914401137250197883 </t>
  </si>
  <si>
    <t>广州长隆集团有限公司</t>
  </si>
  <si>
    <t>广州市番禺区大石街礼村、植村、河村、钟村街汉溪村</t>
  </si>
  <si>
    <t>广州市番禺区气象局、番禺区应急管理局</t>
  </si>
  <si>
    <t>番禺区2025年气象灾害防御重点单位跨部门联合抽查</t>
  </si>
  <si>
    <t>440126202503261527</t>
  </si>
  <si>
    <t xml:space="preserve">91440113304740841F </t>
  </si>
  <si>
    <t>广州市榆森燃料油有限公司</t>
  </si>
  <si>
    <t xml:space="preserve">广州市番禺区东环街蔡一村番禺大道北1151号101 </t>
  </si>
  <si>
    <t>番禺区2025年度易燃易爆企业防雷安全跨部门联合抽查</t>
  </si>
  <si>
    <t>440126202503261526</t>
  </si>
  <si>
    <t xml:space="preserve">91440113MACKH00R0T </t>
  </si>
  <si>
    <t>广州番禺区讯发气体有限公司</t>
  </si>
  <si>
    <t>广州市番禺区石碁镇亚运大道900号4栋101</t>
  </si>
  <si>
    <t xml:space="preserve">91440101618706064A </t>
  </si>
  <si>
    <t>亨斯迈先进化工材料（广东）有限公司</t>
  </si>
  <si>
    <t xml:space="preserve">广州市番禺区石楼镇飞鹅岭工业园 </t>
  </si>
  <si>
    <t xml:space="preserve">9144011376400903XH </t>
  </si>
  <si>
    <t>广州市跃阳化工有限公司</t>
  </si>
  <si>
    <t xml:space="preserve">广州市番禺区大龙街大龙村石龙岗路18号 </t>
  </si>
  <si>
    <t>91440113MACA32N06B</t>
  </si>
  <si>
    <t>广州携程国际旅行社有限公司番禺繁华路门市部</t>
  </si>
  <si>
    <t>市桥街繁华路86号</t>
  </si>
  <si>
    <t>番禺区文化广电旅游体育局、番禺区市场监督管理局</t>
  </si>
  <si>
    <t>旅行社抽查</t>
  </si>
  <si>
    <t>440126202503261524</t>
  </si>
  <si>
    <t>91440101578038865F</t>
  </si>
  <si>
    <t>广东省中国旅行社股份有限公司番禺市桥门市部</t>
  </si>
  <si>
    <t>广州市番禺区市桥街光明北路181、183、185、187号</t>
  </si>
  <si>
    <t>91440113MAEU6FMF6J</t>
  </si>
  <si>
    <t>广东青之旅国际旅行社有限公司番禺光明北门市部</t>
  </si>
  <si>
    <t>广州市番禺区光明北路193号</t>
  </si>
  <si>
    <t>91440113MA59A76T3E</t>
  </si>
  <si>
    <t>广州康辉国际旅行社有限公司番禺星海光明北门市部</t>
  </si>
  <si>
    <t>广州市番禺区市桥街光明北路172号</t>
  </si>
  <si>
    <t>91440113MACUR32M4N</t>
  </si>
  <si>
    <t>广州同程东辉国际旅行社有限公司番禺区光明北路营业部</t>
  </si>
  <si>
    <t>市桥街光明北路197号</t>
  </si>
  <si>
    <t>91440113MADC5MY05R</t>
  </si>
  <si>
    <t>广州金鲨体育产业发展有限公司</t>
  </si>
  <si>
    <t>广州市番禺区东环街桥兴路左边工业区工业路三街2号101铺</t>
  </si>
  <si>
    <t>番禺区文化广电旅游体育局、番禺区卫生健康局</t>
  </si>
  <si>
    <t>经营高危险性体育项目（游泳、潜水）场所监督抽查</t>
  </si>
  <si>
    <t>440126202503261522</t>
  </si>
  <si>
    <t>92440101MA9UTN52XG</t>
  </si>
  <si>
    <t>广州市番禺区东环体至美游泳馆</t>
  </si>
  <si>
    <t>广州市番禺区东环街东艺路83号107铺</t>
  </si>
  <si>
    <t>91440101MA5AXNFA5W</t>
  </si>
  <si>
    <t>潜贝儿（广州）科技有限公司</t>
  </si>
  <si>
    <t>广州市番禺区沙头街横江村第一工业区东2仓104号</t>
  </si>
  <si>
    <t>914401013474437328</t>
  </si>
  <si>
    <t>广州菲澳健身有限公司</t>
  </si>
  <si>
    <t>广州市番禺区南村镇番禺大道北337号六楼01、02</t>
  </si>
  <si>
    <t>91440113MAC1F76RXB</t>
  </si>
  <si>
    <t>广州番禺区云亦娱乐有限公司</t>
  </si>
  <si>
    <t>广州市番禺区南村镇汉溪大道东366号701、702、703、704、705、706、707</t>
  </si>
  <si>
    <t>番禺区文化广电旅游体育局、广州市公安局番禺区分局、番禺区卫生健康局</t>
  </si>
  <si>
    <t>歌舞娱乐场所的抽查</t>
  </si>
  <si>
    <t>440126202503261519</t>
  </si>
  <si>
    <t>91440113MAEA2AXE4R</t>
  </si>
  <si>
    <t>广州凡人娱乐有限公司</t>
  </si>
  <si>
    <t>广东省广州市番禺区南村镇万惠二路103号2栋404、405铺</t>
  </si>
  <si>
    <t>91440101MA9XRTT55X</t>
  </si>
  <si>
    <t>广州市欢歌文化娱乐发展有限公司</t>
  </si>
  <si>
    <t>广东省广州市番禺区南村镇汉溪大道东390号四海城商业广场一期地下室-1219房至-1230房、1233房至1239房</t>
  </si>
  <si>
    <t>91440113MAD4NMH67B</t>
  </si>
  <si>
    <t>广州云奕娱乐有限公司</t>
  </si>
  <si>
    <t>广州市番禺区南村镇汉溪大道东388号四海城商业广场5栋205、206、207、208房</t>
  </si>
  <si>
    <t>91440113MA9YF19R75</t>
  </si>
  <si>
    <t>广州酷秀文化科技有限公司</t>
  </si>
  <si>
    <t>广东省广州市番禺区南村镇汉溪大道东377号231铺</t>
  </si>
  <si>
    <t>91440101MA9Y156R2Q</t>
  </si>
  <si>
    <t>广州尊诚贸易有限公司</t>
  </si>
  <si>
    <t>广州市番禺区市桥街德胜路268号</t>
  </si>
  <si>
    <t>广州市番禺区烟草专卖局、番禺区市场监督管理局</t>
  </si>
  <si>
    <t>卷烟零售户专项跨部门联合抽查</t>
  </si>
  <si>
    <t>440126202503191509</t>
  </si>
  <si>
    <t>92440101L47809977U</t>
  </si>
  <si>
    <t>广州市番禺区市桥街新人马轩食品店</t>
  </si>
  <si>
    <t>广州市番禺区市桥街德胜路204号</t>
  </si>
  <si>
    <t>92440101MA5D73GQ9E</t>
  </si>
  <si>
    <t>广州市番禺区桥南初晴便利店</t>
  </si>
  <si>
    <t>广州市番禺区桥南街福景路761号</t>
  </si>
  <si>
    <t>92440101MA59JYEQ2B</t>
  </si>
  <si>
    <t>广州市番禺区桥南贡江南茶叶商行</t>
  </si>
  <si>
    <t>广州市番禺区桥南街福景路775号</t>
  </si>
  <si>
    <t>92440101MA9Y6JPK1H</t>
  </si>
  <si>
    <t>广州市番禺区桥南金大支烟酒店</t>
  </si>
  <si>
    <t>广州市番禺区桥南街福景路787号</t>
  </si>
  <si>
    <t>92440101MA9XTJ8F73</t>
  </si>
  <si>
    <t>广州市番禺区沙头民华迪酒类商行</t>
  </si>
  <si>
    <t xml:space="preserve">广州市番禺区沙头街大罗村东约六街2号1楼102房(自主申报) </t>
  </si>
  <si>
    <t>92440101MA9WXRCB2D</t>
  </si>
  <si>
    <t>广州市番禺区沙头熙玥百货店</t>
  </si>
  <si>
    <t>广州市番禺区沙头街大罗村东约十一街4号(自主申报)</t>
  </si>
  <si>
    <t>92440101MA59YK709X</t>
  </si>
  <si>
    <t>广州市番禺区沙头街万佳士多店</t>
  </si>
  <si>
    <t>广州市番禺区沙头街大罗新村东约三街2号一楼</t>
  </si>
  <si>
    <t>92440101MA59LU2M31</t>
  </si>
  <si>
    <t>广州市番禺区沙头街欢名副佳食品店</t>
  </si>
  <si>
    <t>广州市番禺区沙头街大罗村东约十一街1号101</t>
  </si>
  <si>
    <t>91440101MA5AK7FD56</t>
  </si>
  <si>
    <t>广州每时美刻贸易有限公司</t>
  </si>
  <si>
    <t>广州市番禺区市桥街德胜路112号</t>
  </si>
  <si>
    <t xml:space="preserve"> 91440113567914153F</t>
  </si>
  <si>
    <t>广州长隆集团有限公司香江野生动物世界分公司</t>
  </si>
  <si>
    <t>广州市番禺区大石街礼村村</t>
  </si>
  <si>
    <t>番禺区市场监督管理局、番禺区应急管理局、番禺区文化广电旅游体育局</t>
  </si>
  <si>
    <t>2025年大型游乐设施及客运索道运营单位联合检查</t>
  </si>
  <si>
    <t>440126202510302008</t>
  </si>
  <si>
    <t>9144011356791409XE</t>
  </si>
  <si>
    <t>广州长隆集团有限公司长隆夜间动物世界分公司</t>
  </si>
  <si>
    <t>广州市番禺区大石街植村、礼村、河村，钟村街汉溪村</t>
  </si>
  <si>
    <t>914401135679141027</t>
  </si>
  <si>
    <t xml:space="preserve">广州长隆集团有限公司长隆开心水上乐园分公司 </t>
  </si>
  <si>
    <t xml:space="preserve">91440101MA9UMLTR3W </t>
  </si>
  <si>
    <t>广州印象文化旅游发展有限公司</t>
  </si>
  <si>
    <t>广州市番禺区小谷围街大学城外环西路1号</t>
  </si>
  <si>
    <t>91440101MA59JNKJ3X</t>
  </si>
  <si>
    <t>广州长隆集团有限公司缆车分公司</t>
  </si>
  <si>
    <t>91440113MA59CQ1H6C</t>
  </si>
  <si>
    <t>广州市品怡楼餐饮有限公司</t>
  </si>
  <si>
    <t>广州市番禺区石楼镇莲花山旅游区内自编1号</t>
  </si>
  <si>
    <t>91440101618785030H</t>
  </si>
  <si>
    <t>广州市番禺港茂石油成品贮存有限公司</t>
  </si>
  <si>
    <t>广州市番禺区新造镇思贤村山屋里</t>
  </si>
  <si>
    <t>番禺区市场监督管理局、番禺区应急管理局、广州市番禺区气象局</t>
  </si>
  <si>
    <t>2025年油库联合检查</t>
  </si>
  <si>
    <t>440126202510302007</t>
  </si>
  <si>
    <t>914401017124656668</t>
  </si>
  <si>
    <t>中石化中海船舶燃料供应有限公司广州燃料分公司</t>
  </si>
  <si>
    <t>广州市番禺区新造镇思贤村海运路35号生活区（综合办公楼）</t>
  </si>
  <si>
    <t>9144010119047269XL</t>
  </si>
  <si>
    <t>中国船舶燃料广州有限公司</t>
  </si>
  <si>
    <t>广州市黄埔区黄埔港前路509号</t>
  </si>
  <si>
    <t>52440113786095047Q</t>
  </si>
  <si>
    <t>广州市番禺区美心明庭幼儿园</t>
  </si>
  <si>
    <t>广州市番禺区大龙街美心翡翠明庭小区内</t>
  </si>
  <si>
    <t>番禺区市场监督管理局、广州市公安局番禺区分局、番禺区财政局、番禺区教育局、番禺区卫生健康局</t>
  </si>
  <si>
    <t>番禺区2025年民办幼儿园年检抽查</t>
  </si>
  <si>
    <t>440126202510302006</t>
  </si>
  <si>
    <t>52440113759449065H</t>
  </si>
  <si>
    <t>广州市番禺区荣达幼教集团东怡幼儿园</t>
  </si>
  <si>
    <t>广州市番禺区大龙街东豪路133号</t>
  </si>
  <si>
    <t>524401133557609227</t>
  </si>
  <si>
    <t>广州市番禺区中南幼儿园</t>
  </si>
  <si>
    <t>广州市番禺区大龙街石岗西村兴华二路4号</t>
  </si>
  <si>
    <t>52440113795500948X</t>
  </si>
  <si>
    <t>广州市番禺区大龙街一童幼儿园</t>
  </si>
  <si>
    <t>广州市番禺区大龙街茶东村茶东路四号之一</t>
  </si>
  <si>
    <t>52440113MJL049848R</t>
  </si>
  <si>
    <t>广州市番禺区大龙街爱问幼儿园</t>
  </si>
  <si>
    <t>广州市番禺区东怡东豪路110号</t>
  </si>
  <si>
    <t>52440113741892114R</t>
  </si>
  <si>
    <t>广州市番禺区京师奥园南奥实验学校</t>
  </si>
  <si>
    <t>广州市番禺区钟村街汉溪大道南国奥林匹克花园内</t>
  </si>
  <si>
    <t>番禺区教育局、广州市公安局番禺区分局</t>
  </si>
  <si>
    <t>番禺区中小学校车安全抽查</t>
  </si>
  <si>
    <t>440126202510271991</t>
  </si>
  <si>
    <t>52440113743593249X</t>
  </si>
  <si>
    <t>广州市番禺区京师奥园南奥实验幼儿园</t>
  </si>
  <si>
    <t>广州市番禺区钟村街汉溪大道南侧南国奥林匹克花园洛奥路1号</t>
  </si>
  <si>
    <t>52440113753494690L</t>
  </si>
  <si>
    <t>广州市番禺区新英才中英文学校</t>
  </si>
  <si>
    <t>广州市番禺区石碁镇市莲路傍西公园侧</t>
  </si>
  <si>
    <t>番禺区市场监督管理局、番禺区教育局、番禺区卫生健康局</t>
  </si>
  <si>
    <t>2025年学校食堂食品安全抽查</t>
  </si>
  <si>
    <t>440126202510221987</t>
  </si>
  <si>
    <t>524401137577608884</t>
  </si>
  <si>
    <t>广州市番禺区大石会江实验学校</t>
  </si>
  <si>
    <t>广州市番禺区大石街会江村石中二路101号</t>
  </si>
  <si>
    <t>52440113MJL049303R</t>
  </si>
  <si>
    <t>广州市加拿大外籍人员子女学校</t>
  </si>
  <si>
    <t>广州市番禺区东艺路金山谷花园内</t>
  </si>
  <si>
    <t>52440113781229616H</t>
  </si>
  <si>
    <t>广州市番禺区化龙镇大博学校</t>
  </si>
  <si>
    <t>广州市番禺区化龙镇山门村上八街84号</t>
  </si>
  <si>
    <t>124401004554180325</t>
  </si>
  <si>
    <t>广州科技贸易职业学院</t>
  </si>
  <si>
    <t>广州市番禺区南村镇市新路北段669号</t>
  </si>
  <si>
    <t>124401134554131788</t>
  </si>
  <si>
    <t>广州市禺山高级中学</t>
  </si>
  <si>
    <r>
      <rPr>
        <sz val="11"/>
        <rFont val="宋体"/>
        <charset val="134"/>
      </rPr>
      <t>广州市番禺区桥南街福贤路</t>
    </r>
    <r>
      <rPr>
        <sz val="11"/>
        <rFont val="宋体"/>
        <charset val="0"/>
      </rPr>
      <t>323号</t>
    </r>
  </si>
  <si>
    <t>12440113304484366X</t>
  </si>
  <si>
    <t>广州市番禺区沙头街中心幼儿园</t>
  </si>
  <si>
    <r>
      <rPr>
        <sz val="11"/>
        <rFont val="宋体"/>
        <charset val="134"/>
      </rPr>
      <t>广州市番禺区沙头街沙南路84</t>
    </r>
    <r>
      <rPr>
        <sz val="11"/>
        <rFont val="宋体"/>
        <charset val="0"/>
      </rPr>
      <t>号</t>
    </r>
  </si>
  <si>
    <t>12440113MB2D941453</t>
  </si>
  <si>
    <t>广州市番禺区石壁街屏山一村幼儿园</t>
  </si>
  <si>
    <t>广州市番禺区石壁街屏山一村镇北东大街96号</t>
  </si>
  <si>
    <t>124401134554102094</t>
  </si>
  <si>
    <t>广州市番禺区石楼中学</t>
  </si>
  <si>
    <t>广州市番禺区石楼镇莲品路18号</t>
  </si>
  <si>
    <t>12440113751977146G</t>
  </si>
  <si>
    <t>广州市番禺区市桥桥城中学</t>
  </si>
  <si>
    <t>广州市番禺区市桥街东平路40号</t>
  </si>
  <si>
    <t>12440000455859532W</t>
  </si>
  <si>
    <t>广东外语外贸大学</t>
  </si>
  <si>
    <t>广州市番禺区小谷围街道办事处大学城广外生活区</t>
  </si>
  <si>
    <t>12440100455344192Q</t>
  </si>
  <si>
    <t>广州医科大学</t>
  </si>
  <si>
    <t>广州市番禺区新造镇秀发村广州医科大学食堂一楼</t>
  </si>
  <si>
    <t>52440113MJL0503471</t>
  </si>
  <si>
    <t>广州市番禺区博萃德学校</t>
  </si>
  <si>
    <t>广州市番禺区钟村街博鸿七路1号</t>
  </si>
  <si>
    <t>12440113723780952Q</t>
  </si>
  <si>
    <t>广州市番禺区沙湾街中心幼儿园</t>
  </si>
  <si>
    <t>番禺区沙湾翠园大街2号</t>
  </si>
  <si>
    <t>52440113304420143P</t>
  </si>
  <si>
    <t>广州市番禺区石碁镇明珠幼儿园</t>
  </si>
  <si>
    <t>广州市番禺区石碁镇莲塘村莲南大街1号</t>
  </si>
  <si>
    <t>12440113MB2D66830H</t>
  </si>
  <si>
    <t>广州市番禺区洛浦街西一幼儿园</t>
  </si>
  <si>
    <t>广州市番禺区洛浦街西一村西华路2号</t>
  </si>
  <si>
    <t>91440113618701298D</t>
  </si>
  <si>
    <t>广州港华燃气有限公司</t>
  </si>
  <si>
    <t>/</t>
  </si>
  <si>
    <t>番禺区市场监督管理局、番禺区城市管理和综合执法局、番禺区应急管理局、广州市番禺区气象局</t>
  </si>
  <si>
    <t>2025年度燃气安全跨部门联合检查</t>
  </si>
  <si>
    <t>440126202510201978</t>
  </si>
  <si>
    <t>番禺区应急管理局，广州市生态环境局番禺分局</t>
  </si>
  <si>
    <t>番禺区2025年度危险化学品经营企业跨部门联合抽查</t>
  </si>
  <si>
    <t>440126202510201970</t>
  </si>
  <si>
    <t>91440113MAC4XQ9B03</t>
  </si>
  <si>
    <t>广州市沙墟油品有限公司</t>
  </si>
  <si>
    <t>广州市番禺区市桥街大北路332，334,336,338</t>
  </si>
  <si>
    <t>91440113MACTA94937</t>
  </si>
  <si>
    <t>广州小夫能源管理有限公司</t>
  </si>
  <si>
    <t>广州市番禺区沙头街禺山西路359号</t>
  </si>
  <si>
    <t>914401016734725985</t>
  </si>
  <si>
    <t>中国石化销售有限公司广东广州番禺陈涌加油站</t>
  </si>
  <si>
    <t>番禺区桥南街陈涌村</t>
  </si>
  <si>
    <t>914401016681410653</t>
  </si>
  <si>
    <t>中油碧辟石油有限公司广州南双玉加油站</t>
  </si>
  <si>
    <t>广州市番禺区沙头街禺山西路南双玉路段</t>
  </si>
  <si>
    <t>广州市公安局番禺区分局、番禺区住房和城乡建设局、番禺区卫生健康局</t>
  </si>
  <si>
    <t>旅馆业联合抽查</t>
  </si>
  <si>
    <t>440126202510161968</t>
  </si>
  <si>
    <t>91440113MAE93TEH4G</t>
  </si>
  <si>
    <t>广州利恒酒店有限公司</t>
  </si>
  <si>
    <t>广州市番禺区沙湾街西环路1522号B2C首层2-6号铺、10-16层</t>
  </si>
  <si>
    <t>91440113MAC3YCBG02</t>
  </si>
  <si>
    <t>广州百盈实业投资有限公司</t>
  </si>
  <si>
    <t>广州市番禺区沙头街西环路266号103</t>
  </si>
  <si>
    <t>914401130937963850</t>
  </si>
  <si>
    <t>广州隆萃酒店有限公司</t>
  </si>
  <si>
    <t>广州市番禺区沙湾镇西环路1500号悦city四至五层</t>
  </si>
  <si>
    <t>91440113191438733J</t>
  </si>
  <si>
    <t>广州市番禺宾馆有限公司</t>
  </si>
  <si>
    <t>广州市番禺区市桥街大北路１３０号</t>
  </si>
  <si>
    <t>番禺区消防救援大队、番禺区市场监督管理局、番禺区文化广电旅游体育局</t>
  </si>
  <si>
    <t>番禺区酒店消防安全检查和消防产品抽查</t>
  </si>
  <si>
    <t>440126202509301960</t>
  </si>
  <si>
    <t>12440113766124138M</t>
  </si>
  <si>
    <t>化龙敬老院</t>
  </si>
  <si>
    <t>番禺区化龙镇宝堂路61号</t>
  </si>
  <si>
    <t>番禺区民政局、番禺区市场监督管理局、番禺区城市管理和综合执法局、番禺区卫生健康局</t>
  </si>
  <si>
    <t>番禺区民政局2025年度养老机构跨部门联合抽查工作2</t>
  </si>
  <si>
    <t>440126202509111912</t>
  </si>
  <si>
    <t>12440113724330988K</t>
  </si>
  <si>
    <t>广州市番禺区南村镇敬老院</t>
  </si>
  <si>
    <t>番禺区南村镇市新路北段828号</t>
  </si>
  <si>
    <t>12440113718199602Q</t>
  </si>
  <si>
    <t>广州市番禺区大石敬老院</t>
  </si>
  <si>
    <t>番禺区大石街石南路45号</t>
  </si>
  <si>
    <t>12440113725047025R</t>
  </si>
  <si>
    <t>新造镇敬老院</t>
  </si>
  <si>
    <t>番禺区新造镇谷围新村松寿园2号</t>
  </si>
  <si>
    <t>91440113MAC5MH827U</t>
  </si>
  <si>
    <t>太平健康养老（广州）有限公司</t>
  </si>
  <si>
    <t>番禺区东环街东艺路139号10栋102-104</t>
  </si>
  <si>
    <t>番禺区民政局2025年度养老机构跨部门联合抽查工作1</t>
  </si>
  <si>
    <t>440126202509111911</t>
  </si>
  <si>
    <t>91440101MA59PQF31N</t>
  </si>
  <si>
    <t>广东百悦百泰养老投资有限公司番禺颐养中心</t>
  </si>
  <si>
    <t>番禺区大石街石北工业路237号B栋</t>
  </si>
  <si>
    <t>914401137329865226</t>
  </si>
  <si>
    <t>广东祈福医院有限公司</t>
  </si>
  <si>
    <t>番禺区钟村街鸿福路3号祈福医院二号楼12楼北塔</t>
  </si>
  <si>
    <t>91440113MACFNPNJ8U</t>
  </si>
  <si>
    <t>广州富力颐安康复医疗中心有限公司养老服务分公司</t>
  </si>
  <si>
    <t>番禺区钟村街钟顺路98-3</t>
  </si>
  <si>
    <t>914401136951803773</t>
  </si>
  <si>
    <t>广州市祈福护老公寓有限公司</t>
  </si>
  <si>
    <t>番禺区钟村街祈福新邨晋福路107号</t>
  </si>
  <si>
    <t>91440101MA59P4TW84</t>
  </si>
  <si>
    <t>广州椿萱茂陈涌养老服务有限公司</t>
  </si>
  <si>
    <t>番禺区桥南街陈涌路200号</t>
  </si>
  <si>
    <t>9144011357802683XW</t>
  </si>
  <si>
    <t>广州市意美汽车销售有限公司</t>
  </si>
  <si>
    <r>
      <rPr>
        <sz val="11"/>
        <rFont val="宋体"/>
        <charset val="134"/>
      </rPr>
      <t>广州市番禺区洛浦街厦滘村迎宾路</t>
    </r>
    <r>
      <rPr>
        <sz val="11"/>
        <rFont val="宋体"/>
        <charset val="0"/>
      </rPr>
      <t>111</t>
    </r>
    <r>
      <rPr>
        <sz val="11"/>
        <rFont val="宋体"/>
        <charset val="134"/>
      </rPr>
      <t>号之一自编</t>
    </r>
    <r>
      <rPr>
        <sz val="11"/>
        <rFont val="宋体"/>
        <charset val="0"/>
      </rPr>
      <t>2</t>
    </r>
    <r>
      <rPr>
        <sz val="11"/>
        <rFont val="宋体"/>
        <charset val="134"/>
      </rPr>
      <t>号楼</t>
    </r>
  </si>
  <si>
    <t>番禺区市场监督管理局、番禺区人力资源和社会保障局、番禺区科技工业商务和信息化局、番禺区税务局</t>
  </si>
  <si>
    <t>企业年度报告抽查</t>
  </si>
  <si>
    <t>440126202508181861</t>
  </si>
  <si>
    <t>91440113MADM2LEX8Y</t>
  </si>
  <si>
    <t>广州百秀杰森跨境供应链有限责任公司</t>
  </si>
  <si>
    <t>广州市番禺区洛浦街迎宾路段19号厦滘商务区A区广州岭南电商园市场5街2楼77号</t>
  </si>
  <si>
    <t>91440113MABTLPUE15</t>
  </si>
  <si>
    <t>日升餐厨科技（广东）有限公司广州分公司</t>
  </si>
  <si>
    <t>广州市番禺区洛浦街厦滘村广州市信基沙溪酒店用品博览城(厦滘区)市场1B155</t>
  </si>
  <si>
    <t>91440101MA9UXFL48E</t>
  </si>
  <si>
    <t>广州吉力酒店用品有限公司</t>
  </si>
  <si>
    <t>广州市番禺区洛浦街迎宾路93号1栋一区508房</t>
  </si>
  <si>
    <t>91440113708220607C</t>
  </si>
  <si>
    <t>广州市番禺金业园房地产开发有限公司</t>
  </si>
  <si>
    <t>广州市番禺区洛浦街如意路2号奥园大厦3-1号铺</t>
  </si>
  <si>
    <t>91440101321088461N</t>
  </si>
  <si>
    <t>广州冠葳林商贸有限公司</t>
  </si>
  <si>
    <t>广州市番禺区大石街石北路644号（巨大创意产业园）17栋301A</t>
  </si>
  <si>
    <t>91440113063316686M</t>
  </si>
  <si>
    <t>卓展工程顾问（广州）有限公司</t>
  </si>
  <si>
    <t>广州市番禺区大石街石北工业路644号15栋218房</t>
  </si>
  <si>
    <t>91440101MA59CTCT2R</t>
  </si>
  <si>
    <t>添成货运代理（广州）有限公司</t>
  </si>
  <si>
    <t>广州市番禺区大石街石北工业路644号14栋113、114 房</t>
  </si>
  <si>
    <t>91440101MA5CJRMA6P</t>
  </si>
  <si>
    <t>广州德榜音响技术有限公司</t>
  </si>
  <si>
    <t>广州市番禺区大石街石北工业路684号9栋101</t>
  </si>
  <si>
    <t>91440101MA5CX0BFXU</t>
  </si>
  <si>
    <t>广州汇华企业咨询有限公司</t>
  </si>
  <si>
    <t>广州市番禺区大石街富石路299号怡景花园怡雅苑101房</t>
  </si>
  <si>
    <t>914401137163535309</t>
  </si>
  <si>
    <t>广州市健稳汽车贸易有限公司</t>
  </si>
  <si>
    <t>桥南街蚬涌村市南公路西西侧</t>
  </si>
  <si>
    <t>番禺区科技工业商务和信息化局、番禺区市场监督管理局、广州市公安局番禺区分局、番禺区科技工业商务和信息化局、番禺区税务局</t>
  </si>
  <si>
    <t>2025年番禺区二手车交易市场和经营主体监督部门联合检查</t>
  </si>
  <si>
    <t>440126202508141857</t>
  </si>
  <si>
    <t>91440113MAD749UP9H</t>
  </si>
  <si>
    <t>广州市德宝投资运营有限公司</t>
  </si>
  <si>
    <t>东环街大北路552号5栋101</t>
  </si>
  <si>
    <t>9144011308848087XP</t>
  </si>
  <si>
    <t>广东中交龙沙物流有限责任公司</t>
  </si>
  <si>
    <t>广州市番禺区化龙镇东龙大道51号</t>
  </si>
  <si>
    <t>番禺区市场监督管理局、广州市港务局番禺分局</t>
  </si>
  <si>
    <t>2025年港口码头起重机械使用单位联合检查</t>
  </si>
  <si>
    <t>440126202507301833</t>
  </si>
  <si>
    <t>91440101716356176J</t>
  </si>
  <si>
    <t>广州市番禺莲花山番港货运有限公司</t>
  </si>
  <si>
    <t>广州市番禺区石楼镇莲花山港前路5号</t>
  </si>
  <si>
    <t>914401137435949890</t>
  </si>
  <si>
    <t>广州市海维饲料有限公司</t>
  </si>
  <si>
    <t>广州市番禺区石壁街韦涌村花园脚</t>
  </si>
  <si>
    <t>91440113MAE4T7KN9D</t>
  </si>
  <si>
    <t>广州佑昊城汽车销售服务有限公司</t>
  </si>
  <si>
    <t>广州市番禺区东环街番禺大道北1038号（产品展示厅）</t>
  </si>
  <si>
    <t>番禺区统计局、番禺区市场监督管理局</t>
  </si>
  <si>
    <t xml:space="preserve">番禺区统计局2025年限上批发和零售业统计执法检查 </t>
  </si>
  <si>
    <t>440126202507081760</t>
  </si>
  <si>
    <t>91440101MA9W0HPT5D</t>
  </si>
  <si>
    <t>广州市雍苑百乐金宴餐饮有限公司</t>
  </si>
  <si>
    <t>广州市番禺区西环路1502号荔园新天地三层26号</t>
  </si>
  <si>
    <t xml:space="preserve">番禺区统计局2025年限上住宿和餐饮业统计执法检查 </t>
  </si>
  <si>
    <t>440126202507081759</t>
  </si>
  <si>
    <t>91440101MA5AXQPW7H</t>
  </si>
  <si>
    <t>广州不二动漫科技有限公司</t>
  </si>
  <si>
    <t>广州市番禺区东环街迎星东路143号星力动漫游戏产业园E201号</t>
  </si>
  <si>
    <t>番禺区统计局2025年规模以上工业统计执法检查</t>
  </si>
  <si>
    <t>440126202507081758</t>
  </si>
  <si>
    <t>91440113MA59CL9F7X</t>
  </si>
  <si>
    <t>广州骏朋汽车检测服务有限公司</t>
  </si>
  <si>
    <t>广州市番禺区石壁街石壁三村谢石公路82号</t>
  </si>
  <si>
    <t>番禺区市场监督管理局、广州市生态环境局番禺分局</t>
  </si>
  <si>
    <t>2025年度机动车检验检测机构跨部门联合抽查</t>
  </si>
  <si>
    <t>440126202506101695</t>
  </si>
  <si>
    <t>914401130881623455</t>
  </si>
  <si>
    <t>广州市万众汽车检测有限公司</t>
  </si>
  <si>
    <t>广州市番禺区石壁街石壁一村谢石公路53号102</t>
  </si>
  <si>
    <t>91440101MA59J2LH6B</t>
  </si>
  <si>
    <t>广州市番鸿汽车检测有限公司</t>
  </si>
  <si>
    <t>广州市番禺区市桥街东环路114号之一</t>
  </si>
  <si>
    <t>91440101MA9UL9YX6R</t>
  </si>
  <si>
    <t>广州明安机动车检测有限公司</t>
  </si>
  <si>
    <t>广州市番禺区沙湾镇西环路1625号1楼103、104号商铺及106号厂</t>
  </si>
  <si>
    <t>914401017256402328</t>
  </si>
  <si>
    <t>广州市番运机动车检测有限公司</t>
  </si>
  <si>
    <t>广州市番禺区桥南街福愉东路257号</t>
  </si>
  <si>
    <t>91440113MABMUKCT9H</t>
  </si>
  <si>
    <t>畅快机动车检测服务（广州）有限公司</t>
  </si>
  <si>
    <t>广州市番禺区桥南街陈涌村市良路82号101铺-103铺</t>
  </si>
  <si>
    <t>91440101MA9Y59452L</t>
  </si>
  <si>
    <t>广州迅安汽车检测服务有限公司</t>
  </si>
  <si>
    <t>广州市番禺区石碁镇石碁村市莲路石碁村段26号之四</t>
  </si>
  <si>
    <t>91440113MACEJX4B0F</t>
  </si>
  <si>
    <t>广州润安机动车检测有限公司</t>
  </si>
  <si>
    <t>广州市番禺区市桥街沙圩一沙乐大街108号</t>
  </si>
  <si>
    <t>91440113MABX5WA56J</t>
  </si>
  <si>
    <t>广州大岭机动车检测有限公司</t>
  </si>
  <si>
    <t>广州市番禺区石楼镇大岭村菩山一横路1街7号118单元</t>
  </si>
  <si>
    <t>91440113MAC0CD0G0P</t>
  </si>
  <si>
    <t>广州城安汽车检测有限公司</t>
  </si>
  <si>
    <t>广州市番禺区石楼镇亚运大道1211号（自编第一期A栋厂房）一楼102、103室</t>
  </si>
  <si>
    <t>91440101MA59FKDJ9H</t>
  </si>
  <si>
    <t>广州市番通汽车检测有限公司</t>
  </si>
  <si>
    <t>番禺区江南工业一区三横路1号</t>
  </si>
  <si>
    <t>番禺区交通运输局、番禺区市场监督管理局</t>
  </si>
  <si>
    <t>番禺区2025年道路运输车辆达标管理情况联合抽查</t>
  </si>
  <si>
    <t>440126202504011555</t>
  </si>
  <si>
    <t>91440113191471816U</t>
  </si>
  <si>
    <t>广州市番禺区鱼窝头机动车驾驶员培训学校</t>
  </si>
  <si>
    <t>广州市番禺区大龙街广华南路152号</t>
  </si>
  <si>
    <t>番禺区2025年机动车驾驶员培训机构联合抽查</t>
  </si>
  <si>
    <t>440126202504011554</t>
  </si>
  <si>
    <t>91440113556674772Y</t>
  </si>
  <si>
    <t>广州市裕安机动车驾驶员培训有限公司</t>
  </si>
  <si>
    <t>广州市番禺区南村里仁洞村金光大道北六街1号101铺</t>
  </si>
  <si>
    <t>91440101MA9ULHT49C</t>
  </si>
  <si>
    <t>广州百通驾驶学校有限公司</t>
  </si>
  <si>
    <t>广州市番禺区南村镇员岗中路2号224房</t>
  </si>
  <si>
    <t>91440000767339165H</t>
  </si>
  <si>
    <t>广东骏佳汽车服务有限公司</t>
  </si>
  <si>
    <t>番禺区大北路552号首层及四楼</t>
  </si>
  <si>
    <t>番禺区交通运输局、广州市生态环境局番禺分局</t>
  </si>
  <si>
    <t>番禺区2025年机动车维修企业联合抽查</t>
  </si>
  <si>
    <t>440126202504011552</t>
  </si>
  <si>
    <t>9144011373298843XK</t>
  </si>
  <si>
    <t>广州凯铃汽车销售有限公司</t>
  </si>
  <si>
    <t>番禺区东环街迎宾路侧自编1号</t>
  </si>
  <si>
    <t>92440101L0905282XQ</t>
  </si>
  <si>
    <t>广州市番禺区沙头街安迅汽车修理厂</t>
  </si>
  <si>
    <t>番禺区沙头街西环路730-5号</t>
  </si>
  <si>
    <t>91440113MAE2DARP9C</t>
  </si>
  <si>
    <t>广州番禺电闪驴新能源科技有限公司</t>
  </si>
  <si>
    <t>番禺区石楼镇金荷二路7号（1座）201房</t>
  </si>
  <si>
    <t>91440113MAEEXBJN46</t>
  </si>
  <si>
    <t>广州羽石攀岩有限责任公司</t>
  </si>
  <si>
    <t>广州市番禺区市桥兴泰路266号盛兴大街77、79、81号（部位：兴泰路268号323）</t>
  </si>
  <si>
    <t>番禺区文化广电旅游体育局、番禺区市场监督管理局、番禺区应急管理局</t>
  </si>
  <si>
    <t>经营高危险性体育项目（攀岩）场所 监督抽查</t>
  </si>
  <si>
    <t>440126202503261523</t>
  </si>
  <si>
    <t>91440113MAELR0QA63</t>
  </si>
  <si>
    <t>广州番禺区炽火火攀岩馆（个人独资）</t>
  </si>
  <si>
    <t>广州市番禺区市桥街道清河东路203号第一层GD110</t>
  </si>
  <si>
    <t>91440113304383653M</t>
  </si>
  <si>
    <t>广州摩翼信息科技有限公司</t>
  </si>
  <si>
    <t>南村镇汇智三路25号1901房-1914房</t>
  </si>
  <si>
    <t>番禺区市场监督管理局、广州市公安局番禺区分局、番禺区文化广电旅游体育局</t>
  </si>
  <si>
    <t>经营性互联网文化单位的抽查</t>
  </si>
  <si>
    <t>440126202503261521</t>
  </si>
  <si>
    <t>91440113327573230P</t>
  </si>
  <si>
    <t>广州市百果园网络科技有限公司</t>
  </si>
  <si>
    <t>南村镇万博二路79号1610-1611、1701-1711、1801-1811、2301-2311、2401-2411</t>
  </si>
  <si>
    <t>节孝流芳牌坊</t>
  </si>
  <si>
    <t>石碁镇凌边村大庙附近</t>
  </si>
  <si>
    <t>番禺区文化广电旅游体育局、广州市公安局番禺区分局</t>
  </si>
  <si>
    <t>文物保护单位抽查</t>
  </si>
  <si>
    <t>440126202503261520</t>
  </si>
  <si>
    <t>凌边会堂</t>
  </si>
  <si>
    <t>石碁镇凌边村凌环南路3号</t>
  </si>
  <si>
    <t>两塘公祠</t>
  </si>
  <si>
    <t>石楼镇大岭村中约街</t>
  </si>
  <si>
    <t>大魁阁塔</t>
  </si>
  <si>
    <t>石楼镇大岭村文昌街</t>
  </si>
  <si>
    <t>大岭村龙津桥</t>
  </si>
  <si>
    <t>91440113MADEY67J54</t>
  </si>
  <si>
    <t>广州天之城文化娱乐有限公司</t>
  </si>
  <si>
    <t>广州市番禺区市桥街清河东路203号3楼3010、3011、3012、3013号商铺</t>
  </si>
  <si>
    <t>游艺娱乐场所情况的抽查</t>
  </si>
  <si>
    <t>440126202503261518</t>
  </si>
  <si>
    <t>91440113MA59ATN8XG</t>
  </si>
  <si>
    <t>广州冠翔游乐园有限公司</t>
  </si>
  <si>
    <t>广东省广州市番禺区大龙街亚运大道1号3001房</t>
  </si>
  <si>
    <t>91440113MACUFBC8XU</t>
  </si>
  <si>
    <t>广州奥跃游艺有限公司</t>
  </si>
  <si>
    <t>广州市番禺区桥南街福德路281号301-02、301-03</t>
  </si>
  <si>
    <t>914401137994125749</t>
  </si>
  <si>
    <t>广州市易发欢乐游艺城有限公司</t>
  </si>
  <si>
    <t>广东省广州市番禺区市桥街繁华路易发商业中心五楼502房</t>
  </si>
  <si>
    <t>广州市公安局番禺区分局、番禺区卫生健康局、番禺区文化广电旅游体育局</t>
  </si>
  <si>
    <t>91440113MA59AK9F3T</t>
  </si>
  <si>
    <t>广州市番禺区星妙网吧</t>
  </si>
  <si>
    <t>广东省广州市番禺区大石街富庭今日丽舍B幢首层D铺自编9号</t>
  </si>
  <si>
    <t>番禺区文化广电旅游体育局、广州市公安局番禺分局、番禺区市场监管局</t>
  </si>
  <si>
    <t>上网服务场所抽查</t>
  </si>
  <si>
    <t>440126202503261517</t>
  </si>
  <si>
    <t>91440113MA59CLG252</t>
  </si>
  <si>
    <t>广州青果网吧有限公司</t>
  </si>
  <si>
    <t>广东省广州市番禺区大石街富丽群贤路100号税务综合楼二层201</t>
  </si>
  <si>
    <t>91440113MA59B0L91B</t>
  </si>
  <si>
    <t>广州市番禺区闪电网吧</t>
  </si>
  <si>
    <t>广州市番禺区大石街东联建华路东发食街109、206、207、208、209、306、307、308、309、310、311</t>
  </si>
  <si>
    <t>91440113MA59DEUD0Q</t>
  </si>
  <si>
    <t>广州牛牛网吧有限公司</t>
  </si>
  <si>
    <t>广东省广州市番禺区大石街105国道大石段474-480号202</t>
  </si>
  <si>
    <t>91440113MAC52CAJ6D</t>
  </si>
  <si>
    <t>鑫铭鑫建材（广州）有限公司</t>
  </si>
  <si>
    <t>广州市番禺区石碁镇前锋北路光启大街1号（厂房1号）</t>
  </si>
  <si>
    <t>番禺区交通运输局、番禺区城市管理和综合执法局、广州市生态环境局番禺分局、番禺区住房和城乡建设局</t>
  </si>
  <si>
    <t>建筑废弃物处置联合检查</t>
  </si>
  <si>
    <t>440126202508081848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</si>
</sst>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4"/>
      <name val="黑体"/>
      <charset val="134"/>
    </font>
    <font>
      <sz val="18"/>
      <name val="方正小标宋简体"/>
      <charset val="134"/>
    </font>
    <font>
      <b/>
      <sz val="16"/>
      <name val="宋体"/>
      <charset val="134"/>
    </font>
    <font>
      <b/>
      <sz val="11"/>
      <name val="宋体"/>
      <charset val="0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1" borderId="4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vertical="center" wrapText="1"/>
    </xf>
    <xf numFmtId="0" fontId="8" fillId="0" borderId="1" xfId="0" applyNumberFormat="1" applyFont="1" applyFill="1" applyBorder="1" applyAlignment="1" applyProtection="1">
      <alignment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1" xfId="0" applyFont="1" applyFill="1" applyBorder="1" applyAlignment="1" quotePrefix="1">
      <alignment horizontal="left" vertical="center" wrapText="1"/>
    </xf>
    <xf numFmtId="0" fontId="1" fillId="0" borderId="1" xfId="0" applyFont="1" applyFill="1" applyBorder="1" applyAlignment="1" quotePrefix="1">
      <alignment horizontal="center" vertical="center" wrapText="1"/>
    </xf>
    <xf numFmtId="0" fontId="1" fillId="0" borderId="3" xfId="0" applyFont="1" applyFill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32"/>
  <sheetViews>
    <sheetView tabSelected="1" workbookViewId="0">
      <selection activeCell="A1" sqref="$A1:$XFD1048576"/>
    </sheetView>
  </sheetViews>
  <sheetFormatPr defaultColWidth="9" defaultRowHeight="24" customHeight="1" outlineLevelCol="6"/>
  <cols>
    <col min="1" max="1" width="5.225" style="4" customWidth="1"/>
    <col min="2" max="2" width="20.35" style="1" customWidth="1"/>
    <col min="3" max="3" width="22.75" style="1" customWidth="1"/>
    <col min="4" max="4" width="20.75" style="4" customWidth="1"/>
    <col min="5" max="5" width="28.125" style="1" customWidth="1"/>
    <col min="6" max="6" width="24.125" style="1" customWidth="1"/>
    <col min="7" max="7" width="19.875" style="1" customWidth="1"/>
    <col min="8" max="16384" width="9" style="1"/>
  </cols>
  <sheetData>
    <row r="1" s="1" customFormat="1" customHeight="1" spans="1:7">
      <c r="A1" s="5" t="s">
        <v>0</v>
      </c>
      <c r="B1" s="5"/>
      <c r="C1" s="5"/>
      <c r="D1" s="6"/>
      <c r="E1" s="5"/>
      <c r="F1" s="5"/>
      <c r="G1" s="5"/>
    </row>
    <row r="2" s="1" customFormat="1" ht="33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36" customHeight="1" spans="1:7">
      <c r="A3" s="8" t="s">
        <v>2</v>
      </c>
      <c r="B3" s="8"/>
      <c r="C3" s="8"/>
      <c r="D3" s="8"/>
      <c r="E3" s="8"/>
      <c r="F3" s="8"/>
      <c r="G3" s="8"/>
    </row>
    <row r="4" s="2" customFormat="1" ht="38" customHeight="1" spans="1:7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</row>
    <row r="5" s="3" customFormat="1" ht="54" customHeight="1" spans="1:7">
      <c r="A5" s="10">
        <v>1</v>
      </c>
      <c r="B5" s="11" t="s">
        <v>10</v>
      </c>
      <c r="C5" s="11" t="s">
        <v>11</v>
      </c>
      <c r="D5" s="10" t="s">
        <v>12</v>
      </c>
      <c r="E5" s="11" t="s">
        <v>13</v>
      </c>
      <c r="F5" s="11" t="s">
        <v>14</v>
      </c>
      <c r="G5" s="23" t="s">
        <v>15</v>
      </c>
    </row>
    <row r="6" s="3" customFormat="1" ht="82" customHeight="1" spans="1:7">
      <c r="A6" s="10">
        <v>2</v>
      </c>
      <c r="B6" s="11" t="s">
        <v>16</v>
      </c>
      <c r="C6" s="11" t="s">
        <v>17</v>
      </c>
      <c r="D6" s="10" t="s">
        <v>18</v>
      </c>
      <c r="E6" s="11" t="s">
        <v>19</v>
      </c>
      <c r="F6" s="11" t="s">
        <v>20</v>
      </c>
      <c r="G6" s="23" t="s">
        <v>21</v>
      </c>
    </row>
    <row r="7" s="3" customFormat="1" ht="57" customHeight="1" spans="1:7">
      <c r="A7" s="10">
        <v>3</v>
      </c>
      <c r="B7" s="11" t="s">
        <v>22</v>
      </c>
      <c r="C7" s="11" t="s">
        <v>23</v>
      </c>
      <c r="D7" s="10" t="s">
        <v>24</v>
      </c>
      <c r="E7" s="11" t="s">
        <v>19</v>
      </c>
      <c r="F7" s="11" t="s">
        <v>20</v>
      </c>
      <c r="G7" s="23" t="s">
        <v>25</v>
      </c>
    </row>
    <row r="8" s="3" customFormat="1" ht="57" customHeight="1" spans="1:7">
      <c r="A8" s="10">
        <v>4</v>
      </c>
      <c r="B8" s="11" t="s">
        <v>26</v>
      </c>
      <c r="C8" s="11" t="s">
        <v>27</v>
      </c>
      <c r="D8" s="10" t="s">
        <v>28</v>
      </c>
      <c r="E8" s="11" t="s">
        <v>29</v>
      </c>
      <c r="F8" s="11" t="s">
        <v>30</v>
      </c>
      <c r="G8" s="23" t="s">
        <v>31</v>
      </c>
    </row>
    <row r="9" s="3" customFormat="1" ht="57" customHeight="1" spans="1:7">
      <c r="A9" s="10">
        <v>5</v>
      </c>
      <c r="B9" s="11" t="s">
        <v>32</v>
      </c>
      <c r="C9" s="11" t="s">
        <v>33</v>
      </c>
      <c r="D9" s="10" t="s">
        <v>34</v>
      </c>
      <c r="E9" s="11" t="s">
        <v>29</v>
      </c>
      <c r="F9" s="11" t="s">
        <v>30</v>
      </c>
      <c r="G9" s="23" t="s">
        <v>31</v>
      </c>
    </row>
    <row r="10" s="3" customFormat="1" ht="57" customHeight="1" spans="1:7">
      <c r="A10" s="10">
        <v>6</v>
      </c>
      <c r="B10" s="11" t="s">
        <v>35</v>
      </c>
      <c r="C10" s="11" t="s">
        <v>36</v>
      </c>
      <c r="D10" s="10" t="s">
        <v>37</v>
      </c>
      <c r="E10" s="11" t="s">
        <v>38</v>
      </c>
      <c r="F10" s="11" t="s">
        <v>39</v>
      </c>
      <c r="G10" s="23" t="s">
        <v>40</v>
      </c>
    </row>
    <row r="11" s="3" customFormat="1" ht="57" customHeight="1" spans="1:7">
      <c r="A11" s="10">
        <v>7</v>
      </c>
      <c r="B11" s="11" t="s">
        <v>41</v>
      </c>
      <c r="C11" s="11" t="s">
        <v>42</v>
      </c>
      <c r="D11" s="10" t="s">
        <v>43</v>
      </c>
      <c r="E11" s="11" t="s">
        <v>38</v>
      </c>
      <c r="F11" s="11" t="s">
        <v>39</v>
      </c>
      <c r="G11" s="23" t="s">
        <v>40</v>
      </c>
    </row>
    <row r="12" s="3" customFormat="1" ht="90" customHeight="1" spans="1:7">
      <c r="A12" s="10">
        <v>8</v>
      </c>
      <c r="B12" s="12" t="s">
        <v>44</v>
      </c>
      <c r="C12" s="12" t="s">
        <v>45</v>
      </c>
      <c r="D12" s="10" t="s">
        <v>46</v>
      </c>
      <c r="E12" s="11" t="s">
        <v>47</v>
      </c>
      <c r="F12" s="11" t="s">
        <v>48</v>
      </c>
      <c r="G12" s="23" t="s">
        <v>49</v>
      </c>
    </row>
    <row r="13" s="3" customFormat="1" ht="82" customHeight="1" spans="1:7">
      <c r="A13" s="10">
        <v>9</v>
      </c>
      <c r="B13" s="12" t="s">
        <v>50</v>
      </c>
      <c r="C13" s="12" t="s">
        <v>51</v>
      </c>
      <c r="D13" s="10" t="s">
        <v>52</v>
      </c>
      <c r="E13" s="11" t="s">
        <v>47</v>
      </c>
      <c r="F13" s="11" t="s">
        <v>48</v>
      </c>
      <c r="G13" s="23" t="s">
        <v>49</v>
      </c>
    </row>
    <row r="14" s="3" customFormat="1" ht="81" customHeight="1" spans="1:7">
      <c r="A14" s="10">
        <v>10</v>
      </c>
      <c r="B14" s="11" t="s">
        <v>53</v>
      </c>
      <c r="C14" s="11" t="s">
        <v>54</v>
      </c>
      <c r="D14" s="10" t="s">
        <v>55</v>
      </c>
      <c r="E14" s="11" t="s">
        <v>56</v>
      </c>
      <c r="F14" s="11" t="s">
        <v>57</v>
      </c>
      <c r="G14" s="23" t="s">
        <v>58</v>
      </c>
    </row>
    <row r="15" s="3" customFormat="1" ht="57" customHeight="1" spans="1:7">
      <c r="A15" s="10">
        <v>11</v>
      </c>
      <c r="B15" s="11" t="s">
        <v>59</v>
      </c>
      <c r="C15" s="11" t="s">
        <v>60</v>
      </c>
      <c r="D15" s="10" t="s">
        <v>61</v>
      </c>
      <c r="E15" s="11" t="s">
        <v>56</v>
      </c>
      <c r="F15" s="11" t="s">
        <v>57</v>
      </c>
      <c r="G15" s="23" t="s">
        <v>58</v>
      </c>
    </row>
    <row r="16" s="3" customFormat="1" ht="61" customHeight="1" spans="1:7">
      <c r="A16" s="10">
        <v>12</v>
      </c>
      <c r="B16" s="11" t="s">
        <v>62</v>
      </c>
      <c r="C16" s="11" t="s">
        <v>63</v>
      </c>
      <c r="D16" s="10" t="s">
        <v>64</v>
      </c>
      <c r="E16" s="11" t="s">
        <v>56</v>
      </c>
      <c r="F16" s="11" t="s">
        <v>57</v>
      </c>
      <c r="G16" s="23" t="s">
        <v>58</v>
      </c>
    </row>
    <row r="17" s="3" customFormat="1" ht="57" customHeight="1" spans="1:7">
      <c r="A17" s="10">
        <v>13</v>
      </c>
      <c r="B17" s="12" t="s">
        <v>65</v>
      </c>
      <c r="C17" s="12" t="s">
        <v>66</v>
      </c>
      <c r="D17" s="10" t="s">
        <v>67</v>
      </c>
      <c r="E17" s="11" t="s">
        <v>68</v>
      </c>
      <c r="F17" s="11" t="s">
        <v>69</v>
      </c>
      <c r="G17" s="23" t="s">
        <v>70</v>
      </c>
    </row>
    <row r="18" s="3" customFormat="1" ht="57" customHeight="1" spans="1:7">
      <c r="A18" s="10">
        <v>14</v>
      </c>
      <c r="B18" s="12" t="s">
        <v>71</v>
      </c>
      <c r="C18" s="12" t="s">
        <v>72</v>
      </c>
      <c r="D18" s="10" t="s">
        <v>73</v>
      </c>
      <c r="E18" s="11" t="s">
        <v>68</v>
      </c>
      <c r="F18" s="11" t="s">
        <v>69</v>
      </c>
      <c r="G18" s="23" t="s">
        <v>70</v>
      </c>
    </row>
    <row r="19" s="3" customFormat="1" ht="57" customHeight="1" spans="1:7">
      <c r="A19" s="10">
        <v>15</v>
      </c>
      <c r="B19" s="11" t="s">
        <v>74</v>
      </c>
      <c r="C19" s="11" t="s">
        <v>75</v>
      </c>
      <c r="D19" s="10" t="s">
        <v>76</v>
      </c>
      <c r="E19" s="11" t="s">
        <v>68</v>
      </c>
      <c r="F19" s="11" t="s">
        <v>69</v>
      </c>
      <c r="G19" s="23" t="s">
        <v>70</v>
      </c>
    </row>
    <row r="20" s="3" customFormat="1" ht="52" customHeight="1" spans="1:7">
      <c r="A20" s="10">
        <v>16</v>
      </c>
      <c r="B20" s="13" t="s">
        <v>77</v>
      </c>
      <c r="C20" s="11" t="s">
        <v>78</v>
      </c>
      <c r="D20" s="10" t="s">
        <v>79</v>
      </c>
      <c r="E20" s="11" t="s">
        <v>68</v>
      </c>
      <c r="F20" s="11" t="s">
        <v>69</v>
      </c>
      <c r="G20" s="23" t="s">
        <v>70</v>
      </c>
    </row>
    <row r="21" s="3" customFormat="1" ht="57" customHeight="1" spans="1:7">
      <c r="A21" s="10">
        <v>17</v>
      </c>
      <c r="B21" s="13" t="s">
        <v>80</v>
      </c>
      <c r="C21" s="11" t="s">
        <v>81</v>
      </c>
      <c r="D21" s="10" t="s">
        <v>82</v>
      </c>
      <c r="E21" s="11" t="s">
        <v>68</v>
      </c>
      <c r="F21" s="11" t="s">
        <v>69</v>
      </c>
      <c r="G21" s="23" t="s">
        <v>70</v>
      </c>
    </row>
    <row r="22" s="3" customFormat="1" ht="57" customHeight="1" spans="1:7">
      <c r="A22" s="10">
        <v>18</v>
      </c>
      <c r="B22" s="13" t="s">
        <v>83</v>
      </c>
      <c r="C22" s="11" t="s">
        <v>84</v>
      </c>
      <c r="D22" s="10" t="s">
        <v>85</v>
      </c>
      <c r="E22" s="11" t="s">
        <v>68</v>
      </c>
      <c r="F22" s="11" t="s">
        <v>69</v>
      </c>
      <c r="G22" s="23" t="s">
        <v>70</v>
      </c>
    </row>
    <row r="23" s="3" customFormat="1" ht="57" customHeight="1" spans="1:7">
      <c r="A23" s="10">
        <v>19</v>
      </c>
      <c r="B23" s="13" t="s">
        <v>86</v>
      </c>
      <c r="C23" s="11" t="s">
        <v>87</v>
      </c>
      <c r="D23" s="10" t="s">
        <v>88</v>
      </c>
      <c r="E23" s="11" t="s">
        <v>68</v>
      </c>
      <c r="F23" s="11" t="s">
        <v>69</v>
      </c>
      <c r="G23" s="23" t="s">
        <v>70</v>
      </c>
    </row>
    <row r="24" s="3" customFormat="1" ht="57" customHeight="1" spans="1:7">
      <c r="A24" s="10">
        <v>20</v>
      </c>
      <c r="B24" s="13" t="s">
        <v>89</v>
      </c>
      <c r="C24" s="11" t="s">
        <v>90</v>
      </c>
      <c r="D24" s="10" t="s">
        <v>91</v>
      </c>
      <c r="E24" s="11" t="s">
        <v>68</v>
      </c>
      <c r="F24" s="11" t="s">
        <v>69</v>
      </c>
      <c r="G24" s="23" t="s">
        <v>70</v>
      </c>
    </row>
    <row r="25" s="3" customFormat="1" ht="57" customHeight="1" spans="1:7">
      <c r="A25" s="10">
        <v>21</v>
      </c>
      <c r="B25" s="11" t="s">
        <v>92</v>
      </c>
      <c r="C25" s="11" t="s">
        <v>93</v>
      </c>
      <c r="D25" s="10" t="s">
        <v>94</v>
      </c>
      <c r="E25" s="11" t="s">
        <v>68</v>
      </c>
      <c r="F25" s="11" t="s">
        <v>69</v>
      </c>
      <c r="G25" s="23" t="s">
        <v>70</v>
      </c>
    </row>
    <row r="26" s="3" customFormat="1" ht="57" customHeight="1" spans="1:7">
      <c r="A26" s="10">
        <v>22</v>
      </c>
      <c r="B26" s="11" t="s">
        <v>95</v>
      </c>
      <c r="C26" s="11" t="s">
        <v>96</v>
      </c>
      <c r="D26" s="10" t="s">
        <v>97</v>
      </c>
      <c r="E26" s="11" t="s">
        <v>68</v>
      </c>
      <c r="F26" s="11" t="s">
        <v>69</v>
      </c>
      <c r="G26" s="23" t="s">
        <v>70</v>
      </c>
    </row>
    <row r="27" s="3" customFormat="1" ht="57" customHeight="1" spans="1:7">
      <c r="A27" s="10">
        <v>23</v>
      </c>
      <c r="B27" s="11" t="s">
        <v>98</v>
      </c>
      <c r="C27" s="11" t="s">
        <v>99</v>
      </c>
      <c r="D27" s="10" t="s">
        <v>100</v>
      </c>
      <c r="E27" s="11" t="s">
        <v>101</v>
      </c>
      <c r="F27" s="10" t="s">
        <v>102</v>
      </c>
      <c r="G27" s="10" t="s">
        <v>103</v>
      </c>
    </row>
    <row r="28" s="3" customFormat="1" ht="57" customHeight="1" spans="1:7">
      <c r="A28" s="10">
        <v>24</v>
      </c>
      <c r="B28" s="11" t="s">
        <v>104</v>
      </c>
      <c r="C28" s="11" t="s">
        <v>105</v>
      </c>
      <c r="D28" s="10" t="s">
        <v>106</v>
      </c>
      <c r="E28" s="11" t="s">
        <v>101</v>
      </c>
      <c r="F28" s="10" t="s">
        <v>107</v>
      </c>
      <c r="G28" s="10" t="s">
        <v>108</v>
      </c>
    </row>
    <row r="29" s="3" customFormat="1" ht="57" customHeight="1" spans="1:7">
      <c r="A29" s="10">
        <v>25</v>
      </c>
      <c r="B29" s="11" t="s">
        <v>109</v>
      </c>
      <c r="C29" s="11" t="s">
        <v>110</v>
      </c>
      <c r="D29" s="10" t="s">
        <v>111</v>
      </c>
      <c r="E29" s="11" t="s">
        <v>112</v>
      </c>
      <c r="F29" s="11" t="s">
        <v>113</v>
      </c>
      <c r="G29" s="24" t="s">
        <v>114</v>
      </c>
    </row>
    <row r="30" s="3" customFormat="1" ht="57" customHeight="1" spans="1:7">
      <c r="A30" s="10">
        <v>26</v>
      </c>
      <c r="B30" s="11" t="s">
        <v>115</v>
      </c>
      <c r="C30" s="11" t="s">
        <v>116</v>
      </c>
      <c r="D30" s="10" t="s">
        <v>117</v>
      </c>
      <c r="E30" s="11" t="s">
        <v>112</v>
      </c>
      <c r="F30" s="11" t="s">
        <v>113</v>
      </c>
      <c r="G30" s="23" t="s">
        <v>114</v>
      </c>
    </row>
    <row r="31" ht="60" customHeight="1" spans="1:7">
      <c r="A31" s="10">
        <v>27</v>
      </c>
      <c r="B31" s="11" t="s">
        <v>118</v>
      </c>
      <c r="C31" s="11" t="s">
        <v>119</v>
      </c>
      <c r="D31" s="10" t="s">
        <v>120</v>
      </c>
      <c r="E31" s="11" t="s">
        <v>112</v>
      </c>
      <c r="F31" s="11" t="s">
        <v>113</v>
      </c>
      <c r="G31" s="23" t="s">
        <v>114</v>
      </c>
    </row>
    <row r="32" ht="48" customHeight="1" spans="1:7">
      <c r="A32" s="10">
        <v>28</v>
      </c>
      <c r="B32" s="11" t="s">
        <v>121</v>
      </c>
      <c r="C32" s="11" t="s">
        <v>122</v>
      </c>
      <c r="D32" s="10" t="s">
        <v>123</v>
      </c>
      <c r="E32" s="11" t="s">
        <v>112</v>
      </c>
      <c r="F32" s="11" t="s">
        <v>113</v>
      </c>
      <c r="G32" s="23" t="s">
        <v>114</v>
      </c>
    </row>
    <row r="33" ht="51" customHeight="1" spans="1:7">
      <c r="A33" s="10">
        <v>29</v>
      </c>
      <c r="B33" s="14" t="s">
        <v>124</v>
      </c>
      <c r="C33" s="15" t="s">
        <v>125</v>
      </c>
      <c r="D33" s="10" t="s">
        <v>126</v>
      </c>
      <c r="E33" s="11" t="s">
        <v>112</v>
      </c>
      <c r="F33" s="11" t="s">
        <v>127</v>
      </c>
      <c r="G33" s="23" t="s">
        <v>114</v>
      </c>
    </row>
    <row r="34" ht="50" customHeight="1" spans="1:7">
      <c r="A34" s="10">
        <v>30</v>
      </c>
      <c r="B34" s="14" t="s">
        <v>128</v>
      </c>
      <c r="C34" s="15" t="s">
        <v>129</v>
      </c>
      <c r="D34" s="10" t="s">
        <v>130</v>
      </c>
      <c r="E34" s="11" t="s">
        <v>112</v>
      </c>
      <c r="F34" s="11" t="s">
        <v>131</v>
      </c>
      <c r="G34" s="23" t="s">
        <v>114</v>
      </c>
    </row>
    <row r="35" ht="51" customHeight="1" spans="1:7">
      <c r="A35" s="10">
        <v>31</v>
      </c>
      <c r="B35" s="16" t="s">
        <v>132</v>
      </c>
      <c r="C35" s="17" t="s">
        <v>133</v>
      </c>
      <c r="D35" s="18" t="s">
        <v>134</v>
      </c>
      <c r="E35" s="11" t="s">
        <v>112</v>
      </c>
      <c r="F35" s="11" t="s">
        <v>135</v>
      </c>
      <c r="G35" s="23" t="s">
        <v>114</v>
      </c>
    </row>
    <row r="36" ht="67" customHeight="1" spans="1:7">
      <c r="A36" s="10">
        <v>32</v>
      </c>
      <c r="B36" s="11" t="s">
        <v>136</v>
      </c>
      <c r="C36" s="11" t="s">
        <v>137</v>
      </c>
      <c r="D36" s="10" t="s">
        <v>138</v>
      </c>
      <c r="E36" s="11" t="s">
        <v>139</v>
      </c>
      <c r="F36" s="11" t="s">
        <v>140</v>
      </c>
      <c r="G36" s="23" t="s">
        <v>141</v>
      </c>
    </row>
    <row r="37" ht="60" customHeight="1" spans="1:7">
      <c r="A37" s="10">
        <v>33</v>
      </c>
      <c r="B37" s="11" t="s">
        <v>142</v>
      </c>
      <c r="C37" s="11" t="s">
        <v>143</v>
      </c>
      <c r="D37" s="10" t="s">
        <v>144</v>
      </c>
      <c r="E37" s="11" t="s">
        <v>139</v>
      </c>
      <c r="F37" s="11" t="s">
        <v>140</v>
      </c>
      <c r="G37" s="23" t="s">
        <v>141</v>
      </c>
    </row>
    <row r="38" ht="60" customHeight="1" spans="1:7">
      <c r="A38" s="10">
        <v>34</v>
      </c>
      <c r="B38" s="11" t="s">
        <v>145</v>
      </c>
      <c r="C38" s="11" t="s">
        <v>146</v>
      </c>
      <c r="D38" s="10" t="s">
        <v>147</v>
      </c>
      <c r="E38" s="11" t="s">
        <v>139</v>
      </c>
      <c r="F38" s="11" t="s">
        <v>140</v>
      </c>
      <c r="G38" s="23" t="s">
        <v>141</v>
      </c>
    </row>
    <row r="39" ht="58" customHeight="1" spans="1:7">
      <c r="A39" s="10">
        <v>35</v>
      </c>
      <c r="B39" s="11" t="s">
        <v>148</v>
      </c>
      <c r="C39" s="11" t="s">
        <v>149</v>
      </c>
      <c r="D39" s="10" t="s">
        <v>150</v>
      </c>
      <c r="E39" s="11" t="s">
        <v>139</v>
      </c>
      <c r="F39" s="11" t="s">
        <v>140</v>
      </c>
      <c r="G39" s="23" t="s">
        <v>141</v>
      </c>
    </row>
    <row r="40" ht="66" customHeight="1" spans="1:7">
      <c r="A40" s="10">
        <v>36</v>
      </c>
      <c r="B40" s="11" t="s">
        <v>151</v>
      </c>
      <c r="C40" s="11" t="s">
        <v>152</v>
      </c>
      <c r="D40" s="10" t="s">
        <v>153</v>
      </c>
      <c r="E40" s="11" t="s">
        <v>139</v>
      </c>
      <c r="F40" s="11" t="s">
        <v>140</v>
      </c>
      <c r="G40" s="23" t="s">
        <v>141</v>
      </c>
    </row>
    <row r="41" ht="59" customHeight="1" spans="1:7">
      <c r="A41" s="10">
        <v>37</v>
      </c>
      <c r="B41" s="11" t="s">
        <v>154</v>
      </c>
      <c r="C41" s="11" t="s">
        <v>155</v>
      </c>
      <c r="D41" s="10" t="s">
        <v>156</v>
      </c>
      <c r="E41" s="11" t="s">
        <v>139</v>
      </c>
      <c r="F41" s="11" t="s">
        <v>140</v>
      </c>
      <c r="G41" s="23" t="s">
        <v>141</v>
      </c>
    </row>
    <row r="42" ht="59" customHeight="1" spans="1:7">
      <c r="A42" s="10">
        <v>38</v>
      </c>
      <c r="B42" s="11" t="s">
        <v>157</v>
      </c>
      <c r="C42" s="11" t="s">
        <v>158</v>
      </c>
      <c r="D42" s="10" t="s">
        <v>159</v>
      </c>
      <c r="E42" s="11" t="s">
        <v>139</v>
      </c>
      <c r="F42" s="11" t="s">
        <v>140</v>
      </c>
      <c r="G42" s="23" t="s">
        <v>141</v>
      </c>
    </row>
    <row r="43" ht="57" customHeight="1" spans="1:7">
      <c r="A43" s="10">
        <v>39</v>
      </c>
      <c r="B43" s="11" t="s">
        <v>160</v>
      </c>
      <c r="C43" s="11" t="s">
        <v>161</v>
      </c>
      <c r="D43" s="10" t="s">
        <v>162</v>
      </c>
      <c r="E43" s="11" t="s">
        <v>139</v>
      </c>
      <c r="F43" s="11" t="s">
        <v>140</v>
      </c>
      <c r="G43" s="23" t="s">
        <v>141</v>
      </c>
    </row>
    <row r="44" ht="57" customHeight="1" spans="1:7">
      <c r="A44" s="10">
        <v>40</v>
      </c>
      <c r="B44" s="11" t="s">
        <v>163</v>
      </c>
      <c r="C44" s="11" t="s">
        <v>164</v>
      </c>
      <c r="D44" s="11" t="s">
        <v>165</v>
      </c>
      <c r="E44" s="11" t="s">
        <v>139</v>
      </c>
      <c r="F44" s="11" t="s">
        <v>140</v>
      </c>
      <c r="G44" s="23" t="s">
        <v>141</v>
      </c>
    </row>
    <row r="45" ht="60" customHeight="1" spans="1:7">
      <c r="A45" s="10">
        <v>41</v>
      </c>
      <c r="B45" s="11" t="s">
        <v>166</v>
      </c>
      <c r="C45" s="11" t="s">
        <v>167</v>
      </c>
      <c r="D45" s="11" t="s">
        <v>168</v>
      </c>
      <c r="E45" s="11" t="s">
        <v>139</v>
      </c>
      <c r="F45" s="11" t="s">
        <v>140</v>
      </c>
      <c r="G45" s="23" t="s">
        <v>141</v>
      </c>
    </row>
    <row r="46" ht="53" customHeight="1" spans="1:7">
      <c r="A46" s="10">
        <v>42</v>
      </c>
      <c r="B46" s="11" t="s">
        <v>169</v>
      </c>
      <c r="C46" s="11" t="s">
        <v>170</v>
      </c>
      <c r="D46" s="11" t="s">
        <v>171</v>
      </c>
      <c r="E46" s="11" t="s">
        <v>139</v>
      </c>
      <c r="F46" s="11" t="s">
        <v>140</v>
      </c>
      <c r="G46" s="23" t="s">
        <v>141</v>
      </c>
    </row>
    <row r="47" ht="55" customHeight="1" spans="1:7">
      <c r="A47" s="10">
        <v>43</v>
      </c>
      <c r="B47" s="11" t="s">
        <v>172</v>
      </c>
      <c r="C47" s="11" t="s">
        <v>173</v>
      </c>
      <c r="D47" s="11" t="s">
        <v>174</v>
      </c>
      <c r="E47" s="11" t="s">
        <v>139</v>
      </c>
      <c r="F47" s="11" t="s">
        <v>140</v>
      </c>
      <c r="G47" s="23" t="s">
        <v>141</v>
      </c>
    </row>
    <row r="48" ht="51" customHeight="1" spans="1:7">
      <c r="A48" s="10">
        <v>44</v>
      </c>
      <c r="B48" s="11" t="s">
        <v>175</v>
      </c>
      <c r="C48" s="11" t="s">
        <v>176</v>
      </c>
      <c r="D48" s="11" t="s">
        <v>177</v>
      </c>
      <c r="E48" s="11" t="s">
        <v>178</v>
      </c>
      <c r="F48" s="11" t="s">
        <v>179</v>
      </c>
      <c r="G48" s="23" t="s">
        <v>180</v>
      </c>
    </row>
    <row r="49" ht="56" customHeight="1" spans="1:7">
      <c r="A49" s="10">
        <v>45</v>
      </c>
      <c r="B49" s="11" t="s">
        <v>181</v>
      </c>
      <c r="C49" s="11" t="s">
        <v>182</v>
      </c>
      <c r="D49" s="11" t="s">
        <v>183</v>
      </c>
      <c r="E49" s="11" t="s">
        <v>178</v>
      </c>
      <c r="F49" s="11" t="s">
        <v>179</v>
      </c>
      <c r="G49" s="23" t="s">
        <v>180</v>
      </c>
    </row>
    <row r="50" ht="43" customHeight="1" spans="1:7">
      <c r="A50" s="10">
        <v>46</v>
      </c>
      <c r="B50" s="11" t="s">
        <v>184</v>
      </c>
      <c r="C50" s="11" t="s">
        <v>185</v>
      </c>
      <c r="D50" s="11" t="s">
        <v>186</v>
      </c>
      <c r="E50" s="11" t="s">
        <v>178</v>
      </c>
      <c r="F50" s="11" t="s">
        <v>179</v>
      </c>
      <c r="G50" s="23" t="s">
        <v>180</v>
      </c>
    </row>
    <row r="51" ht="43" customHeight="1" spans="1:7">
      <c r="A51" s="10">
        <v>47</v>
      </c>
      <c r="B51" s="11" t="s">
        <v>187</v>
      </c>
      <c r="C51" s="11" t="s">
        <v>188</v>
      </c>
      <c r="D51" s="11" t="s">
        <v>189</v>
      </c>
      <c r="E51" s="11" t="s">
        <v>178</v>
      </c>
      <c r="F51" s="11" t="s">
        <v>179</v>
      </c>
      <c r="G51" s="23" t="s">
        <v>180</v>
      </c>
    </row>
    <row r="52" ht="61" customHeight="1" spans="1:7">
      <c r="A52" s="10">
        <v>48</v>
      </c>
      <c r="B52" s="10" t="s">
        <v>190</v>
      </c>
      <c r="C52" s="19" t="s">
        <v>191</v>
      </c>
      <c r="D52" s="20" t="s">
        <v>192</v>
      </c>
      <c r="E52" s="11" t="s">
        <v>178</v>
      </c>
      <c r="F52" s="11" t="s">
        <v>179</v>
      </c>
      <c r="G52" s="23" t="s">
        <v>180</v>
      </c>
    </row>
    <row r="53" ht="54" customHeight="1" spans="1:7">
      <c r="A53" s="10">
        <v>49</v>
      </c>
      <c r="B53" s="10" t="s">
        <v>193</v>
      </c>
      <c r="C53" s="21" t="s">
        <v>194</v>
      </c>
      <c r="D53" s="20" t="s">
        <v>195</v>
      </c>
      <c r="E53" s="11" t="s">
        <v>178</v>
      </c>
      <c r="F53" s="11" t="s">
        <v>179</v>
      </c>
      <c r="G53" s="23" t="s">
        <v>180</v>
      </c>
    </row>
    <row r="54" ht="62" customHeight="1" spans="1:7">
      <c r="A54" s="10">
        <v>50</v>
      </c>
      <c r="B54" s="10" t="s">
        <v>196</v>
      </c>
      <c r="C54" s="19" t="s">
        <v>197</v>
      </c>
      <c r="D54" s="20" t="s">
        <v>198</v>
      </c>
      <c r="E54" s="11" t="s">
        <v>178</v>
      </c>
      <c r="F54" s="11" t="s">
        <v>179</v>
      </c>
      <c r="G54" s="23" t="s">
        <v>180</v>
      </c>
    </row>
    <row r="55" ht="54" customHeight="1" spans="1:7">
      <c r="A55" s="10">
        <v>51</v>
      </c>
      <c r="B55" s="10" t="s">
        <v>199</v>
      </c>
      <c r="C55" s="19" t="s">
        <v>200</v>
      </c>
      <c r="D55" s="20" t="s">
        <v>201</v>
      </c>
      <c r="E55" s="11" t="s">
        <v>178</v>
      </c>
      <c r="F55" s="11" t="s">
        <v>179</v>
      </c>
      <c r="G55" s="23" t="s">
        <v>180</v>
      </c>
    </row>
    <row r="56" ht="53" customHeight="1" spans="1:7">
      <c r="A56" s="10">
        <v>52</v>
      </c>
      <c r="B56" s="10" t="s">
        <v>202</v>
      </c>
      <c r="C56" s="19" t="s">
        <v>203</v>
      </c>
      <c r="D56" s="20" t="s">
        <v>204</v>
      </c>
      <c r="E56" s="11" t="s">
        <v>178</v>
      </c>
      <c r="F56" s="11" t="s">
        <v>179</v>
      </c>
      <c r="G56" s="23" t="s">
        <v>180</v>
      </c>
    </row>
    <row r="57" s="1" customFormat="1" ht="58" customHeight="1" spans="1:7">
      <c r="A57" s="10">
        <v>53</v>
      </c>
      <c r="B57" s="11" t="s">
        <v>205</v>
      </c>
      <c r="C57" s="11" t="s">
        <v>206</v>
      </c>
      <c r="D57" s="10" t="s">
        <v>207</v>
      </c>
      <c r="E57" s="11" t="s">
        <v>208</v>
      </c>
      <c r="F57" s="11" t="s">
        <v>209</v>
      </c>
      <c r="G57" s="23" t="s">
        <v>210</v>
      </c>
    </row>
    <row r="58" s="1" customFormat="1" ht="56" customHeight="1" spans="1:7">
      <c r="A58" s="10">
        <v>54</v>
      </c>
      <c r="B58" s="11" t="s">
        <v>211</v>
      </c>
      <c r="C58" s="11" t="s">
        <v>212</v>
      </c>
      <c r="D58" s="10" t="s">
        <v>213</v>
      </c>
      <c r="E58" s="11" t="s">
        <v>208</v>
      </c>
      <c r="F58" s="11" t="s">
        <v>209</v>
      </c>
      <c r="G58" s="23" t="s">
        <v>210</v>
      </c>
    </row>
    <row r="59" s="1" customFormat="1" ht="48" customHeight="1" spans="1:7">
      <c r="A59" s="10">
        <v>55</v>
      </c>
      <c r="B59" s="11" t="s">
        <v>214</v>
      </c>
      <c r="C59" s="11" t="s">
        <v>215</v>
      </c>
      <c r="D59" s="10" t="s">
        <v>216</v>
      </c>
      <c r="E59" s="11" t="s">
        <v>208</v>
      </c>
      <c r="F59" s="11" t="s">
        <v>209</v>
      </c>
      <c r="G59" s="23" t="s">
        <v>210</v>
      </c>
    </row>
    <row r="60" s="1" customFormat="1" ht="55" customHeight="1" spans="1:7">
      <c r="A60" s="10">
        <v>56</v>
      </c>
      <c r="B60" s="11" t="s">
        <v>217</v>
      </c>
      <c r="C60" s="11" t="s">
        <v>218</v>
      </c>
      <c r="D60" s="10" t="s">
        <v>219</v>
      </c>
      <c r="E60" s="11" t="s">
        <v>208</v>
      </c>
      <c r="F60" s="11" t="s">
        <v>209</v>
      </c>
      <c r="G60" s="23" t="s">
        <v>210</v>
      </c>
    </row>
    <row r="61" s="1" customFormat="1" ht="57" customHeight="1" spans="1:7">
      <c r="A61" s="10">
        <v>57</v>
      </c>
      <c r="B61" s="11" t="s">
        <v>220</v>
      </c>
      <c r="C61" s="11" t="s">
        <v>221</v>
      </c>
      <c r="D61" s="10" t="s">
        <v>222</v>
      </c>
      <c r="E61" s="11" t="s">
        <v>208</v>
      </c>
      <c r="F61" s="11" t="s">
        <v>209</v>
      </c>
      <c r="G61" s="23" t="s">
        <v>210</v>
      </c>
    </row>
    <row r="62" ht="61" customHeight="1" spans="1:7">
      <c r="A62" s="10">
        <v>58</v>
      </c>
      <c r="B62" s="11" t="s">
        <v>223</v>
      </c>
      <c r="C62" s="11" t="s">
        <v>224</v>
      </c>
      <c r="D62" s="10" t="s">
        <v>225</v>
      </c>
      <c r="E62" s="11" t="s">
        <v>226</v>
      </c>
      <c r="F62" s="11" t="s">
        <v>227</v>
      </c>
      <c r="G62" s="23" t="s">
        <v>228</v>
      </c>
    </row>
    <row r="63" ht="59" customHeight="1" spans="1:7">
      <c r="A63" s="10">
        <v>59</v>
      </c>
      <c r="B63" s="11" t="s">
        <v>229</v>
      </c>
      <c r="C63" s="11" t="s">
        <v>230</v>
      </c>
      <c r="D63" s="10" t="s">
        <v>231</v>
      </c>
      <c r="E63" s="11" t="s">
        <v>226</v>
      </c>
      <c r="F63" s="11" t="s">
        <v>227</v>
      </c>
      <c r="G63" s="23" t="s">
        <v>228</v>
      </c>
    </row>
    <row r="64" ht="54" customHeight="1" spans="1:7">
      <c r="A64" s="10">
        <v>60</v>
      </c>
      <c r="B64" s="11" t="s">
        <v>232</v>
      </c>
      <c r="C64" s="11" t="s">
        <v>233</v>
      </c>
      <c r="D64" s="10" t="s">
        <v>234</v>
      </c>
      <c r="E64" s="11" t="s">
        <v>226</v>
      </c>
      <c r="F64" s="11" t="s">
        <v>227</v>
      </c>
      <c r="G64" s="23" t="s">
        <v>228</v>
      </c>
    </row>
    <row r="65" ht="58" customHeight="1" spans="1:7">
      <c r="A65" s="10">
        <v>61</v>
      </c>
      <c r="B65" s="11" t="s">
        <v>235</v>
      </c>
      <c r="C65" s="11" t="s">
        <v>236</v>
      </c>
      <c r="D65" s="10" t="s">
        <v>237</v>
      </c>
      <c r="E65" s="11" t="s">
        <v>226</v>
      </c>
      <c r="F65" s="11" t="s">
        <v>227</v>
      </c>
      <c r="G65" s="23" t="s">
        <v>228</v>
      </c>
    </row>
    <row r="66" ht="60" customHeight="1" spans="1:7">
      <c r="A66" s="10">
        <v>62</v>
      </c>
      <c r="B66" s="11" t="s">
        <v>238</v>
      </c>
      <c r="C66" s="11" t="s">
        <v>239</v>
      </c>
      <c r="D66" s="10" t="s">
        <v>240</v>
      </c>
      <c r="E66" s="11" t="s">
        <v>226</v>
      </c>
      <c r="F66" s="11" t="s">
        <v>227</v>
      </c>
      <c r="G66" s="23" t="s">
        <v>228</v>
      </c>
    </row>
    <row r="67" ht="52" customHeight="1" spans="1:7">
      <c r="A67" s="10">
        <v>63</v>
      </c>
      <c r="B67" s="11" t="s">
        <v>241</v>
      </c>
      <c r="C67" s="11" t="s">
        <v>242</v>
      </c>
      <c r="D67" s="10" t="s">
        <v>243</v>
      </c>
      <c r="E67" s="11" t="s">
        <v>226</v>
      </c>
      <c r="F67" s="11" t="s">
        <v>227</v>
      </c>
      <c r="G67" s="23" t="s">
        <v>228</v>
      </c>
    </row>
    <row r="68" ht="52" customHeight="1" spans="1:7">
      <c r="A68" s="10">
        <v>64</v>
      </c>
      <c r="B68" s="11" t="s">
        <v>244</v>
      </c>
      <c r="C68" s="11" t="s">
        <v>245</v>
      </c>
      <c r="D68" s="10" t="s">
        <v>246</v>
      </c>
      <c r="E68" s="11" t="s">
        <v>226</v>
      </c>
      <c r="F68" s="11" t="s">
        <v>227</v>
      </c>
      <c r="G68" s="23" t="s">
        <v>228</v>
      </c>
    </row>
    <row r="69" ht="52" customHeight="1" spans="1:7">
      <c r="A69" s="10">
        <v>65</v>
      </c>
      <c r="B69" s="11" t="s">
        <v>247</v>
      </c>
      <c r="C69" s="11" t="s">
        <v>248</v>
      </c>
      <c r="D69" s="10" t="s">
        <v>249</v>
      </c>
      <c r="E69" s="11" t="s">
        <v>226</v>
      </c>
      <c r="F69" s="11" t="s">
        <v>227</v>
      </c>
      <c r="G69" s="23" t="s">
        <v>228</v>
      </c>
    </row>
    <row r="70" ht="52" customHeight="1" spans="1:7">
      <c r="A70" s="10">
        <v>66</v>
      </c>
      <c r="B70" s="11" t="s">
        <v>250</v>
      </c>
      <c r="C70" s="11" t="s">
        <v>251</v>
      </c>
      <c r="D70" s="10" t="s">
        <v>252</v>
      </c>
      <c r="E70" s="11" t="s">
        <v>226</v>
      </c>
      <c r="F70" s="11" t="s">
        <v>227</v>
      </c>
      <c r="G70" s="23" t="s">
        <v>228</v>
      </c>
    </row>
    <row r="71" ht="52" customHeight="1" spans="1:7">
      <c r="A71" s="10">
        <v>67</v>
      </c>
      <c r="B71" s="11" t="s">
        <v>253</v>
      </c>
      <c r="C71" s="11" t="s">
        <v>254</v>
      </c>
      <c r="D71" s="10" t="s">
        <v>255</v>
      </c>
      <c r="E71" s="11" t="s">
        <v>226</v>
      </c>
      <c r="F71" s="11" t="s">
        <v>227</v>
      </c>
      <c r="G71" s="23" t="s">
        <v>228</v>
      </c>
    </row>
    <row r="72" ht="42" customHeight="1" spans="1:7">
      <c r="A72" s="10">
        <v>68</v>
      </c>
      <c r="B72" s="11" t="s">
        <v>256</v>
      </c>
      <c r="C72" s="11" t="s">
        <v>257</v>
      </c>
      <c r="D72" s="10" t="s">
        <v>258</v>
      </c>
      <c r="E72" s="11" t="s">
        <v>259</v>
      </c>
      <c r="F72" s="11" t="s">
        <v>260</v>
      </c>
      <c r="G72" s="23" t="s">
        <v>261</v>
      </c>
    </row>
    <row r="73" ht="42" customHeight="1" spans="1:7">
      <c r="A73" s="10">
        <v>69</v>
      </c>
      <c r="B73" s="11" t="s">
        <v>262</v>
      </c>
      <c r="C73" s="11" t="s">
        <v>263</v>
      </c>
      <c r="D73" s="10" t="s">
        <v>264</v>
      </c>
      <c r="E73" s="11" t="s">
        <v>259</v>
      </c>
      <c r="F73" s="11" t="s">
        <v>260</v>
      </c>
      <c r="G73" s="23" t="s">
        <v>261</v>
      </c>
    </row>
    <row r="74" ht="42" customHeight="1" spans="1:7">
      <c r="A74" s="10">
        <v>70</v>
      </c>
      <c r="B74" s="23" t="s">
        <v>265</v>
      </c>
      <c r="C74" s="11" t="s">
        <v>266</v>
      </c>
      <c r="D74" s="10" t="s">
        <v>267</v>
      </c>
      <c r="E74" s="11" t="s">
        <v>259</v>
      </c>
      <c r="F74" s="11" t="s">
        <v>260</v>
      </c>
      <c r="G74" s="23" t="s">
        <v>261</v>
      </c>
    </row>
    <row r="75" ht="45" customHeight="1" spans="1:7">
      <c r="A75" s="10">
        <v>71</v>
      </c>
      <c r="B75" s="11" t="s">
        <v>268</v>
      </c>
      <c r="C75" s="11" t="s">
        <v>269</v>
      </c>
      <c r="D75" s="10" t="s">
        <v>270</v>
      </c>
      <c r="E75" s="11" t="s">
        <v>259</v>
      </c>
      <c r="F75" s="11" t="s">
        <v>260</v>
      </c>
      <c r="G75" s="23" t="s">
        <v>261</v>
      </c>
    </row>
    <row r="76" ht="49" customHeight="1" spans="1:7">
      <c r="A76" s="10">
        <v>72</v>
      </c>
      <c r="B76" s="11" t="s">
        <v>271</v>
      </c>
      <c r="C76" s="11" t="s">
        <v>272</v>
      </c>
      <c r="D76" s="10" t="s">
        <v>273</v>
      </c>
      <c r="E76" s="11" t="s">
        <v>274</v>
      </c>
      <c r="F76" s="11" t="s">
        <v>275</v>
      </c>
      <c r="G76" s="23" t="s">
        <v>276</v>
      </c>
    </row>
    <row r="77" ht="41" customHeight="1" spans="1:7">
      <c r="A77" s="10">
        <v>73</v>
      </c>
      <c r="B77" s="11" t="s">
        <v>277</v>
      </c>
      <c r="C77" s="11" t="s">
        <v>278</v>
      </c>
      <c r="D77" s="10" t="s">
        <v>279</v>
      </c>
      <c r="E77" s="11" t="s">
        <v>274</v>
      </c>
      <c r="F77" s="11" t="s">
        <v>275</v>
      </c>
      <c r="G77" s="23" t="s">
        <v>276</v>
      </c>
    </row>
    <row r="78" ht="41" customHeight="1" spans="1:7">
      <c r="A78" s="10">
        <v>74</v>
      </c>
      <c r="B78" s="11" t="s">
        <v>280</v>
      </c>
      <c r="C78" s="11" t="s">
        <v>281</v>
      </c>
      <c r="D78" s="10" t="s">
        <v>282</v>
      </c>
      <c r="E78" s="11" t="s">
        <v>274</v>
      </c>
      <c r="F78" s="11" t="s">
        <v>275</v>
      </c>
      <c r="G78" s="23" t="s">
        <v>276</v>
      </c>
    </row>
    <row r="79" ht="41" customHeight="1" spans="1:7">
      <c r="A79" s="10">
        <v>75</v>
      </c>
      <c r="B79" s="11" t="s">
        <v>283</v>
      </c>
      <c r="C79" s="11" t="s">
        <v>284</v>
      </c>
      <c r="D79" s="10" t="s">
        <v>285</v>
      </c>
      <c r="E79" s="11" t="s">
        <v>274</v>
      </c>
      <c r="F79" s="11" t="s">
        <v>275</v>
      </c>
      <c r="G79" s="23" t="s">
        <v>276</v>
      </c>
    </row>
    <row r="80" ht="41" customHeight="1" spans="1:7">
      <c r="A80" s="10">
        <v>76</v>
      </c>
      <c r="B80" s="11" t="s">
        <v>286</v>
      </c>
      <c r="C80" s="11" t="s">
        <v>287</v>
      </c>
      <c r="D80" s="10" t="s">
        <v>288</v>
      </c>
      <c r="E80" s="11" t="s">
        <v>274</v>
      </c>
      <c r="F80" s="11" t="s">
        <v>275</v>
      </c>
      <c r="G80" s="23" t="s">
        <v>276</v>
      </c>
    </row>
    <row r="81" ht="41" customHeight="1" spans="1:7">
      <c r="A81" s="10">
        <v>77</v>
      </c>
      <c r="B81" s="11" t="s">
        <v>289</v>
      </c>
      <c r="C81" s="11" t="s">
        <v>290</v>
      </c>
      <c r="D81" s="10" t="s">
        <v>291</v>
      </c>
      <c r="E81" s="11" t="s">
        <v>274</v>
      </c>
      <c r="F81" s="11" t="s">
        <v>275</v>
      </c>
      <c r="G81" s="23" t="s">
        <v>276</v>
      </c>
    </row>
    <row r="82" ht="41" customHeight="1" spans="1:7">
      <c r="A82" s="10">
        <v>78</v>
      </c>
      <c r="B82" s="11" t="s">
        <v>292</v>
      </c>
      <c r="C82" s="11" t="s">
        <v>293</v>
      </c>
      <c r="D82" s="10" t="s">
        <v>294</v>
      </c>
      <c r="E82" s="11" t="s">
        <v>274</v>
      </c>
      <c r="F82" s="11" t="s">
        <v>275</v>
      </c>
      <c r="G82" s="23" t="s">
        <v>276</v>
      </c>
    </row>
    <row r="83" ht="41" customHeight="1" spans="1:7">
      <c r="A83" s="10">
        <v>79</v>
      </c>
      <c r="B83" s="11" t="s">
        <v>295</v>
      </c>
      <c r="C83" s="11" t="s">
        <v>296</v>
      </c>
      <c r="D83" s="10" t="s">
        <v>297</v>
      </c>
      <c r="E83" s="11" t="s">
        <v>274</v>
      </c>
      <c r="F83" s="11" t="s">
        <v>275</v>
      </c>
      <c r="G83" s="23" t="s">
        <v>276</v>
      </c>
    </row>
    <row r="84" ht="41" customHeight="1" spans="1:7">
      <c r="A84" s="10">
        <v>80</v>
      </c>
      <c r="B84" s="11" t="s">
        <v>298</v>
      </c>
      <c r="C84" s="11" t="s">
        <v>299</v>
      </c>
      <c r="D84" s="10" t="s">
        <v>300</v>
      </c>
      <c r="E84" s="11" t="s">
        <v>274</v>
      </c>
      <c r="F84" s="11" t="s">
        <v>275</v>
      </c>
      <c r="G84" s="23" t="s">
        <v>276</v>
      </c>
    </row>
    <row r="85" ht="46" customHeight="1" spans="1:7">
      <c r="A85" s="10">
        <v>81</v>
      </c>
      <c r="B85" s="10" t="s">
        <v>301</v>
      </c>
      <c r="C85" s="10" t="s">
        <v>302</v>
      </c>
      <c r="D85" s="10" t="s">
        <v>303</v>
      </c>
      <c r="E85" s="11" t="s">
        <v>304</v>
      </c>
      <c r="F85" s="11" t="s">
        <v>305</v>
      </c>
      <c r="G85" s="11" t="s">
        <v>306</v>
      </c>
    </row>
    <row r="86" ht="33" customHeight="1" spans="1:7">
      <c r="A86" s="10">
        <v>82</v>
      </c>
      <c r="B86" s="10" t="s">
        <v>307</v>
      </c>
      <c r="C86" s="10" t="s">
        <v>308</v>
      </c>
      <c r="D86" s="10" t="s">
        <v>309</v>
      </c>
      <c r="E86" s="11" t="s">
        <v>304</v>
      </c>
      <c r="F86" s="11" t="s">
        <v>305</v>
      </c>
      <c r="G86" s="11" t="s">
        <v>306</v>
      </c>
    </row>
    <row r="87" ht="47" customHeight="1" spans="1:7">
      <c r="A87" s="10">
        <v>83</v>
      </c>
      <c r="B87" s="11" t="s">
        <v>310</v>
      </c>
      <c r="C87" s="11" t="s">
        <v>311</v>
      </c>
      <c r="D87" s="10" t="s">
        <v>312</v>
      </c>
      <c r="E87" s="11" t="s">
        <v>313</v>
      </c>
      <c r="F87" s="11" t="s">
        <v>314</v>
      </c>
      <c r="G87" s="11" t="s">
        <v>315</v>
      </c>
    </row>
    <row r="88" ht="47" customHeight="1" spans="1:7">
      <c r="A88" s="10">
        <v>84</v>
      </c>
      <c r="B88" s="11" t="s">
        <v>316</v>
      </c>
      <c r="C88" s="11" t="s">
        <v>317</v>
      </c>
      <c r="D88" s="10" t="s">
        <v>318</v>
      </c>
      <c r="E88" s="11" t="s">
        <v>313</v>
      </c>
      <c r="F88" s="11" t="s">
        <v>314</v>
      </c>
      <c r="G88" s="11" t="s">
        <v>315</v>
      </c>
    </row>
    <row r="89" ht="47" customHeight="1" spans="1:7">
      <c r="A89" s="10">
        <v>85</v>
      </c>
      <c r="B89" s="11" t="s">
        <v>319</v>
      </c>
      <c r="C89" s="11" t="s">
        <v>320</v>
      </c>
      <c r="D89" s="10" t="s">
        <v>321</v>
      </c>
      <c r="E89" s="11" t="s">
        <v>313</v>
      </c>
      <c r="F89" s="11" t="s">
        <v>314</v>
      </c>
      <c r="G89" s="11" t="s">
        <v>315</v>
      </c>
    </row>
    <row r="90" ht="47" customHeight="1" spans="1:7">
      <c r="A90" s="10">
        <v>86</v>
      </c>
      <c r="B90" s="11" t="s">
        <v>322</v>
      </c>
      <c r="C90" s="11" t="s">
        <v>323</v>
      </c>
      <c r="D90" s="10" t="s">
        <v>324</v>
      </c>
      <c r="E90" s="11" t="s">
        <v>313</v>
      </c>
      <c r="F90" s="11" t="s">
        <v>314</v>
      </c>
      <c r="G90" s="11" t="s">
        <v>315</v>
      </c>
    </row>
    <row r="91" ht="64" customHeight="1" spans="1:7">
      <c r="A91" s="10">
        <v>87</v>
      </c>
      <c r="B91" s="11" t="s">
        <v>325</v>
      </c>
      <c r="C91" s="11" t="s">
        <v>326</v>
      </c>
      <c r="D91" s="10" t="s">
        <v>327</v>
      </c>
      <c r="E91" s="11" t="s">
        <v>313</v>
      </c>
      <c r="F91" s="11" t="s">
        <v>314</v>
      </c>
      <c r="G91" s="11" t="s">
        <v>315</v>
      </c>
    </row>
    <row r="92" ht="47" customHeight="1" spans="1:7">
      <c r="A92" s="10">
        <v>88</v>
      </c>
      <c r="B92" s="11" t="s">
        <v>328</v>
      </c>
      <c r="C92" s="11" t="s">
        <v>329</v>
      </c>
      <c r="D92" s="10" t="s">
        <v>330</v>
      </c>
      <c r="E92" s="11" t="s">
        <v>313</v>
      </c>
      <c r="F92" s="11" t="s">
        <v>314</v>
      </c>
      <c r="G92" s="11" t="s">
        <v>315</v>
      </c>
    </row>
    <row r="93" ht="47" customHeight="1" spans="1:7">
      <c r="A93" s="10">
        <v>89</v>
      </c>
      <c r="B93" s="11" t="s">
        <v>331</v>
      </c>
      <c r="C93" s="11" t="s">
        <v>332</v>
      </c>
      <c r="D93" s="10" t="s">
        <v>333</v>
      </c>
      <c r="E93" s="11" t="s">
        <v>313</v>
      </c>
      <c r="F93" s="11" t="s">
        <v>314</v>
      </c>
      <c r="G93" s="11" t="s">
        <v>315</v>
      </c>
    </row>
    <row r="94" ht="47" customHeight="1" spans="1:7">
      <c r="A94" s="10">
        <v>90</v>
      </c>
      <c r="B94" s="11" t="s">
        <v>334</v>
      </c>
      <c r="C94" s="11" t="s">
        <v>335</v>
      </c>
      <c r="D94" s="10" t="s">
        <v>336</v>
      </c>
      <c r="E94" s="11" t="s">
        <v>313</v>
      </c>
      <c r="F94" s="11" t="s">
        <v>314</v>
      </c>
      <c r="G94" s="11" t="s">
        <v>315</v>
      </c>
    </row>
    <row r="95" ht="47" customHeight="1" spans="1:7">
      <c r="A95" s="10">
        <v>91</v>
      </c>
      <c r="B95" s="11" t="s">
        <v>337</v>
      </c>
      <c r="C95" s="11" t="s">
        <v>338</v>
      </c>
      <c r="D95" s="10" t="s">
        <v>339</v>
      </c>
      <c r="E95" s="11" t="s">
        <v>313</v>
      </c>
      <c r="F95" s="11" t="s">
        <v>314</v>
      </c>
      <c r="G95" s="11" t="s">
        <v>315</v>
      </c>
    </row>
    <row r="96" ht="47" customHeight="1" spans="1:7">
      <c r="A96" s="10">
        <v>92</v>
      </c>
      <c r="B96" s="11" t="s">
        <v>340</v>
      </c>
      <c r="C96" s="11" t="s">
        <v>341</v>
      </c>
      <c r="D96" s="10" t="s">
        <v>342</v>
      </c>
      <c r="E96" s="11" t="s">
        <v>313</v>
      </c>
      <c r="F96" s="11" t="s">
        <v>314</v>
      </c>
      <c r="G96" s="11" t="s">
        <v>315</v>
      </c>
    </row>
    <row r="97" ht="47" customHeight="1" spans="1:7">
      <c r="A97" s="10">
        <v>93</v>
      </c>
      <c r="B97" s="23" t="s">
        <v>343</v>
      </c>
      <c r="C97" s="11" t="s">
        <v>344</v>
      </c>
      <c r="D97" s="10" t="s">
        <v>345</v>
      </c>
      <c r="E97" s="11" t="s">
        <v>346</v>
      </c>
      <c r="F97" s="11" t="s">
        <v>347</v>
      </c>
      <c r="G97" s="23" t="s">
        <v>348</v>
      </c>
    </row>
    <row r="98" ht="47" customHeight="1" spans="1:7">
      <c r="A98" s="10">
        <v>94</v>
      </c>
      <c r="B98" s="23" t="s">
        <v>349</v>
      </c>
      <c r="C98" s="11" t="s">
        <v>350</v>
      </c>
      <c r="D98" s="10" t="s">
        <v>351</v>
      </c>
      <c r="E98" s="11" t="s">
        <v>346</v>
      </c>
      <c r="F98" s="11" t="s">
        <v>352</v>
      </c>
      <c r="G98" s="23" t="s">
        <v>353</v>
      </c>
    </row>
    <row r="99" ht="47" customHeight="1" spans="1:7">
      <c r="A99" s="10">
        <v>95</v>
      </c>
      <c r="B99" s="23" t="s">
        <v>354</v>
      </c>
      <c r="C99" s="11" t="s">
        <v>355</v>
      </c>
      <c r="D99" s="10" t="s">
        <v>356</v>
      </c>
      <c r="E99" s="11" t="s">
        <v>346</v>
      </c>
      <c r="F99" s="11" t="s">
        <v>352</v>
      </c>
      <c r="G99" s="11" t="s">
        <v>353</v>
      </c>
    </row>
    <row r="100" ht="47" customHeight="1" spans="1:7">
      <c r="A100" s="10">
        <v>96</v>
      </c>
      <c r="B100" s="23" t="s">
        <v>357</v>
      </c>
      <c r="C100" s="11" t="s">
        <v>358</v>
      </c>
      <c r="D100" s="10" t="s">
        <v>359</v>
      </c>
      <c r="E100" s="11" t="s">
        <v>346</v>
      </c>
      <c r="F100" s="11" t="s">
        <v>352</v>
      </c>
      <c r="G100" s="11" t="s">
        <v>353</v>
      </c>
    </row>
    <row r="101" ht="47" customHeight="1" spans="1:7">
      <c r="A101" s="10">
        <v>97</v>
      </c>
      <c r="B101" s="23" t="s">
        <v>360</v>
      </c>
      <c r="C101" s="11" t="s">
        <v>361</v>
      </c>
      <c r="D101" s="10" t="s">
        <v>362</v>
      </c>
      <c r="E101" s="11" t="s">
        <v>346</v>
      </c>
      <c r="F101" s="11" t="s">
        <v>352</v>
      </c>
      <c r="G101" s="11" t="s">
        <v>353</v>
      </c>
    </row>
    <row r="102" ht="47" customHeight="1" spans="1:7">
      <c r="A102" s="10">
        <v>98</v>
      </c>
      <c r="B102" s="10" t="s">
        <v>363</v>
      </c>
      <c r="C102" s="10" t="s">
        <v>364</v>
      </c>
      <c r="D102" s="10" t="s">
        <v>365</v>
      </c>
      <c r="E102" s="11" t="s">
        <v>366</v>
      </c>
      <c r="F102" s="11" t="s">
        <v>367</v>
      </c>
      <c r="G102" s="23" t="s">
        <v>368</v>
      </c>
    </row>
    <row r="103" ht="47" customHeight="1" spans="1:7">
      <c r="A103" s="10">
        <v>99</v>
      </c>
      <c r="B103" s="10" t="s">
        <v>369</v>
      </c>
      <c r="C103" s="10" t="s">
        <v>370</v>
      </c>
      <c r="D103" s="10" t="s">
        <v>371</v>
      </c>
      <c r="E103" s="11" t="s">
        <v>366</v>
      </c>
      <c r="F103" s="11" t="s">
        <v>367</v>
      </c>
      <c r="G103" s="11" t="s">
        <v>368</v>
      </c>
    </row>
    <row r="104" ht="47" customHeight="1" spans="1:7">
      <c r="A104" s="10">
        <v>100</v>
      </c>
      <c r="B104" s="10" t="s">
        <v>372</v>
      </c>
      <c r="C104" s="10" t="s">
        <v>373</v>
      </c>
      <c r="D104" s="10" t="s">
        <v>374</v>
      </c>
      <c r="E104" s="11" t="s">
        <v>366</v>
      </c>
      <c r="F104" s="11" t="s">
        <v>367</v>
      </c>
      <c r="G104" s="11" t="s">
        <v>368</v>
      </c>
    </row>
    <row r="105" ht="47" customHeight="1" spans="1:7">
      <c r="A105" s="10">
        <v>101</v>
      </c>
      <c r="B105" s="10" t="s">
        <v>375</v>
      </c>
      <c r="C105" s="10" t="s">
        <v>376</v>
      </c>
      <c r="D105" s="10" t="s">
        <v>377</v>
      </c>
      <c r="E105" s="11" t="s">
        <v>366</v>
      </c>
      <c r="F105" s="11" t="s">
        <v>367</v>
      </c>
      <c r="G105" s="11" t="s">
        <v>368</v>
      </c>
    </row>
    <row r="106" ht="47" customHeight="1" spans="1:7">
      <c r="A106" s="10">
        <v>102</v>
      </c>
      <c r="B106" s="10" t="s">
        <v>378</v>
      </c>
      <c r="C106" s="10" t="s">
        <v>379</v>
      </c>
      <c r="D106" s="10" t="s">
        <v>380</v>
      </c>
      <c r="E106" s="11" t="s">
        <v>366</v>
      </c>
      <c r="F106" s="11" t="s">
        <v>367</v>
      </c>
      <c r="G106" s="11" t="s">
        <v>368</v>
      </c>
    </row>
    <row r="107" ht="47" customHeight="1" spans="1:7">
      <c r="A107" s="10">
        <v>103</v>
      </c>
      <c r="B107" s="10" t="s">
        <v>381</v>
      </c>
      <c r="C107" s="10" t="s">
        <v>382</v>
      </c>
      <c r="D107" s="10" t="s">
        <v>383</v>
      </c>
      <c r="E107" s="11" t="s">
        <v>384</v>
      </c>
      <c r="F107" s="11" t="s">
        <v>385</v>
      </c>
      <c r="G107" s="23" t="s">
        <v>386</v>
      </c>
    </row>
    <row r="108" ht="47" customHeight="1" spans="1:7">
      <c r="A108" s="10">
        <v>104</v>
      </c>
      <c r="B108" s="10" t="s">
        <v>387</v>
      </c>
      <c r="C108" s="10" t="s">
        <v>388</v>
      </c>
      <c r="D108" s="10" t="s">
        <v>389</v>
      </c>
      <c r="E108" s="11" t="s">
        <v>384</v>
      </c>
      <c r="F108" s="11" t="s">
        <v>385</v>
      </c>
      <c r="G108" s="11" t="s">
        <v>386</v>
      </c>
    </row>
    <row r="109" ht="47" customHeight="1" spans="1:7">
      <c r="A109" s="10">
        <v>105</v>
      </c>
      <c r="B109" s="10" t="s">
        <v>390</v>
      </c>
      <c r="C109" s="10" t="s">
        <v>391</v>
      </c>
      <c r="D109" s="10" t="s">
        <v>392</v>
      </c>
      <c r="E109" s="11" t="s">
        <v>384</v>
      </c>
      <c r="F109" s="11" t="s">
        <v>385</v>
      </c>
      <c r="G109" s="11" t="s">
        <v>386</v>
      </c>
    </row>
    <row r="110" ht="47" customHeight="1" spans="1:7">
      <c r="A110" s="10">
        <v>106</v>
      </c>
      <c r="B110" s="24" t="s">
        <v>393</v>
      </c>
      <c r="C110" s="10" t="s">
        <v>394</v>
      </c>
      <c r="D110" s="10" t="s">
        <v>395</v>
      </c>
      <c r="E110" s="11" t="s">
        <v>384</v>
      </c>
      <c r="F110" s="11" t="s">
        <v>385</v>
      </c>
      <c r="G110" s="11" t="s">
        <v>386</v>
      </c>
    </row>
    <row r="111" ht="62" customHeight="1" spans="1:7">
      <c r="A111" s="10">
        <v>107</v>
      </c>
      <c r="B111" s="10" t="s">
        <v>396</v>
      </c>
      <c r="C111" s="10" t="s">
        <v>397</v>
      </c>
      <c r="D111" s="10" t="s">
        <v>398</v>
      </c>
      <c r="E111" s="11" t="s">
        <v>399</v>
      </c>
      <c r="F111" s="11" t="s">
        <v>400</v>
      </c>
      <c r="G111" s="23" t="s">
        <v>401</v>
      </c>
    </row>
    <row r="112" ht="60" customHeight="1" spans="1:7">
      <c r="A112" s="10">
        <v>108</v>
      </c>
      <c r="B112" s="10" t="s">
        <v>402</v>
      </c>
      <c r="C112" s="10" t="s">
        <v>403</v>
      </c>
      <c r="D112" s="10" t="s">
        <v>404</v>
      </c>
      <c r="E112" s="11" t="s">
        <v>399</v>
      </c>
      <c r="F112" s="11" t="s">
        <v>400</v>
      </c>
      <c r="G112" s="11" t="s">
        <v>401</v>
      </c>
    </row>
    <row r="113" ht="85" customHeight="1" spans="1:7">
      <c r="A113" s="10">
        <v>109</v>
      </c>
      <c r="B113" s="10" t="s">
        <v>405</v>
      </c>
      <c r="C113" s="10" t="s">
        <v>406</v>
      </c>
      <c r="D113" s="10" t="s">
        <v>407</v>
      </c>
      <c r="E113" s="11" t="s">
        <v>399</v>
      </c>
      <c r="F113" s="11" t="s">
        <v>400</v>
      </c>
      <c r="G113" s="11" t="s">
        <v>401</v>
      </c>
    </row>
    <row r="114" ht="85" customHeight="1" spans="1:7">
      <c r="A114" s="10">
        <v>110</v>
      </c>
      <c r="B114" s="10" t="s">
        <v>408</v>
      </c>
      <c r="C114" s="10" t="s">
        <v>409</v>
      </c>
      <c r="D114" s="10" t="s">
        <v>410</v>
      </c>
      <c r="E114" s="11" t="s">
        <v>399</v>
      </c>
      <c r="F114" s="11" t="s">
        <v>400</v>
      </c>
      <c r="G114" s="11" t="s">
        <v>401</v>
      </c>
    </row>
    <row r="115" ht="57" customHeight="1" spans="1:7">
      <c r="A115" s="10">
        <v>111</v>
      </c>
      <c r="B115" s="10" t="s">
        <v>411</v>
      </c>
      <c r="C115" s="10" t="s">
        <v>412</v>
      </c>
      <c r="D115" s="10" t="s">
        <v>413</v>
      </c>
      <c r="E115" s="11" t="s">
        <v>399</v>
      </c>
      <c r="F115" s="11" t="s">
        <v>400</v>
      </c>
      <c r="G115" s="11" t="s">
        <v>401</v>
      </c>
    </row>
    <row r="116" ht="34" customHeight="1" spans="1:7">
      <c r="A116" s="10">
        <v>112</v>
      </c>
      <c r="B116" s="11" t="s">
        <v>414</v>
      </c>
      <c r="C116" s="11" t="s">
        <v>415</v>
      </c>
      <c r="D116" s="10" t="s">
        <v>416</v>
      </c>
      <c r="E116" s="11" t="s">
        <v>417</v>
      </c>
      <c r="F116" s="11" t="s">
        <v>418</v>
      </c>
      <c r="G116" s="11" t="s">
        <v>419</v>
      </c>
    </row>
    <row r="117" ht="47" customHeight="1" spans="1:7">
      <c r="A117" s="10">
        <v>113</v>
      </c>
      <c r="B117" s="11" t="s">
        <v>420</v>
      </c>
      <c r="C117" s="11" t="s">
        <v>421</v>
      </c>
      <c r="D117" s="10" t="s">
        <v>422</v>
      </c>
      <c r="E117" s="11" t="s">
        <v>417</v>
      </c>
      <c r="F117" s="11" t="s">
        <v>418</v>
      </c>
      <c r="G117" s="23" t="s">
        <v>419</v>
      </c>
    </row>
    <row r="118" ht="50" customHeight="1" spans="1:7">
      <c r="A118" s="10">
        <v>114</v>
      </c>
      <c r="B118" s="11" t="s">
        <v>423</v>
      </c>
      <c r="C118" s="11" t="s">
        <v>424</v>
      </c>
      <c r="D118" s="10" t="s">
        <v>425</v>
      </c>
      <c r="E118" s="11" t="s">
        <v>417</v>
      </c>
      <c r="F118" s="11" t="s">
        <v>418</v>
      </c>
      <c r="G118" s="11" t="s">
        <v>419</v>
      </c>
    </row>
    <row r="119" ht="45" customHeight="1" spans="1:7">
      <c r="A119" s="10">
        <v>115</v>
      </c>
      <c r="B119" s="11" t="s">
        <v>426</v>
      </c>
      <c r="C119" s="11" t="s">
        <v>427</v>
      </c>
      <c r="D119" s="10" t="s">
        <v>428</v>
      </c>
      <c r="E119" s="11" t="s">
        <v>417</v>
      </c>
      <c r="F119" s="11" t="s">
        <v>418</v>
      </c>
      <c r="G119" s="23" t="s">
        <v>419</v>
      </c>
    </row>
    <row r="120" ht="46" customHeight="1" spans="1:7">
      <c r="A120" s="10">
        <v>116</v>
      </c>
      <c r="B120" s="11" t="s">
        <v>429</v>
      </c>
      <c r="C120" s="11" t="s">
        <v>430</v>
      </c>
      <c r="D120" s="10" t="s">
        <v>431</v>
      </c>
      <c r="E120" s="11" t="s">
        <v>417</v>
      </c>
      <c r="F120" s="11" t="s">
        <v>418</v>
      </c>
      <c r="G120" s="11" t="s">
        <v>419</v>
      </c>
    </row>
    <row r="121" ht="51" customHeight="1" spans="1:7">
      <c r="A121" s="10">
        <v>117</v>
      </c>
      <c r="B121" s="11" t="s">
        <v>432</v>
      </c>
      <c r="C121" s="11" t="s">
        <v>433</v>
      </c>
      <c r="D121" s="10" t="s">
        <v>434</v>
      </c>
      <c r="E121" s="11" t="s">
        <v>417</v>
      </c>
      <c r="F121" s="11" t="s">
        <v>418</v>
      </c>
      <c r="G121" s="23" t="s">
        <v>419</v>
      </c>
    </row>
    <row r="122" ht="50" customHeight="1" spans="1:7">
      <c r="A122" s="10">
        <v>118</v>
      </c>
      <c r="B122" s="11" t="s">
        <v>435</v>
      </c>
      <c r="C122" s="11" t="s">
        <v>436</v>
      </c>
      <c r="D122" s="10" t="s">
        <v>437</v>
      </c>
      <c r="E122" s="11" t="s">
        <v>417</v>
      </c>
      <c r="F122" s="11" t="s">
        <v>418</v>
      </c>
      <c r="G122" s="11" t="s">
        <v>419</v>
      </c>
    </row>
    <row r="123" ht="48" customHeight="1" spans="1:7">
      <c r="A123" s="10">
        <v>119</v>
      </c>
      <c r="B123" s="11" t="s">
        <v>438</v>
      </c>
      <c r="C123" s="11" t="s">
        <v>439</v>
      </c>
      <c r="D123" s="10" t="s">
        <v>440</v>
      </c>
      <c r="E123" s="11" t="s">
        <v>417</v>
      </c>
      <c r="F123" s="11" t="s">
        <v>418</v>
      </c>
      <c r="G123" s="23" t="s">
        <v>419</v>
      </c>
    </row>
    <row r="124" ht="42" customHeight="1" spans="1:7">
      <c r="A124" s="10">
        <v>120</v>
      </c>
      <c r="B124" s="11" t="s">
        <v>441</v>
      </c>
      <c r="C124" s="11" t="s">
        <v>442</v>
      </c>
      <c r="D124" s="10" t="s">
        <v>443</v>
      </c>
      <c r="E124" s="11" t="s">
        <v>417</v>
      </c>
      <c r="F124" s="11" t="s">
        <v>418</v>
      </c>
      <c r="G124" s="11" t="s">
        <v>419</v>
      </c>
    </row>
    <row r="125" ht="45" customHeight="1" spans="1:7">
      <c r="A125" s="10">
        <v>121</v>
      </c>
      <c r="B125" s="11" t="s">
        <v>444</v>
      </c>
      <c r="C125" s="11" t="s">
        <v>445</v>
      </c>
      <c r="D125" s="10" t="s">
        <v>446</v>
      </c>
      <c r="E125" s="11" t="s">
        <v>417</v>
      </c>
      <c r="F125" s="11" t="s">
        <v>418</v>
      </c>
      <c r="G125" s="23" t="s">
        <v>419</v>
      </c>
    </row>
    <row r="126" ht="57" customHeight="1" spans="1:7">
      <c r="A126" s="10">
        <v>122</v>
      </c>
      <c r="B126" s="10" t="s">
        <v>447</v>
      </c>
      <c r="C126" s="10" t="s">
        <v>448</v>
      </c>
      <c r="D126" s="10" t="s">
        <v>449</v>
      </c>
      <c r="E126" s="10" t="s">
        <v>450</v>
      </c>
      <c r="F126" s="10" t="s">
        <v>451</v>
      </c>
      <c r="G126" s="10" t="s">
        <v>452</v>
      </c>
    </row>
    <row r="127" ht="57" customHeight="1" spans="1:7">
      <c r="A127" s="10">
        <v>123</v>
      </c>
      <c r="B127" s="10" t="s">
        <v>453</v>
      </c>
      <c r="C127" s="10" t="s">
        <v>454</v>
      </c>
      <c r="D127" s="10" t="s">
        <v>455</v>
      </c>
      <c r="E127" s="10" t="s">
        <v>450</v>
      </c>
      <c r="F127" s="10" t="s">
        <v>451</v>
      </c>
      <c r="G127" s="10" t="s">
        <v>452</v>
      </c>
    </row>
    <row r="128" ht="57" customHeight="1" spans="1:7">
      <c r="A128" s="10">
        <v>124</v>
      </c>
      <c r="B128" s="24" t="s">
        <v>456</v>
      </c>
      <c r="C128" s="10" t="s">
        <v>457</v>
      </c>
      <c r="D128" s="10" t="s">
        <v>455</v>
      </c>
      <c r="E128" s="10" t="s">
        <v>450</v>
      </c>
      <c r="F128" s="10" t="s">
        <v>451</v>
      </c>
      <c r="G128" s="10" t="s">
        <v>452</v>
      </c>
    </row>
    <row r="129" ht="57" customHeight="1" spans="1:7">
      <c r="A129" s="10">
        <v>125</v>
      </c>
      <c r="B129" s="10" t="s">
        <v>458</v>
      </c>
      <c r="C129" s="10" t="s">
        <v>459</v>
      </c>
      <c r="D129" s="10" t="s">
        <v>460</v>
      </c>
      <c r="E129" s="10" t="s">
        <v>450</v>
      </c>
      <c r="F129" s="10" t="s">
        <v>451</v>
      </c>
      <c r="G129" s="10" t="s">
        <v>452</v>
      </c>
    </row>
    <row r="130" ht="57" customHeight="1" spans="1:7">
      <c r="A130" s="10">
        <v>126</v>
      </c>
      <c r="B130" s="10" t="s">
        <v>461</v>
      </c>
      <c r="C130" s="10" t="s">
        <v>462</v>
      </c>
      <c r="D130" s="10" t="s">
        <v>345</v>
      </c>
      <c r="E130" s="10" t="s">
        <v>450</v>
      </c>
      <c r="F130" s="10" t="s">
        <v>451</v>
      </c>
      <c r="G130" s="10" t="s">
        <v>452</v>
      </c>
    </row>
    <row r="131" ht="57" customHeight="1" spans="1:7">
      <c r="A131" s="10">
        <v>127</v>
      </c>
      <c r="B131" s="10" t="s">
        <v>463</v>
      </c>
      <c r="C131" s="10" t="s">
        <v>464</v>
      </c>
      <c r="D131" s="10" t="s">
        <v>465</v>
      </c>
      <c r="E131" s="10" t="s">
        <v>450</v>
      </c>
      <c r="F131" s="10" t="s">
        <v>451</v>
      </c>
      <c r="G131" s="10" t="s">
        <v>452</v>
      </c>
    </row>
    <row r="132" s="1" customFormat="1" ht="57" customHeight="1" spans="1:7">
      <c r="A132" s="10">
        <v>128</v>
      </c>
      <c r="B132" s="10" t="s">
        <v>466</v>
      </c>
      <c r="C132" s="10" t="s">
        <v>467</v>
      </c>
      <c r="D132" s="10" t="s">
        <v>468</v>
      </c>
      <c r="E132" s="10" t="s">
        <v>469</v>
      </c>
      <c r="F132" s="10" t="s">
        <v>470</v>
      </c>
      <c r="G132" s="10" t="s">
        <v>471</v>
      </c>
    </row>
    <row r="133" s="1" customFormat="1" ht="57" customHeight="1" spans="1:7">
      <c r="A133" s="10">
        <v>129</v>
      </c>
      <c r="B133" s="24" t="s">
        <v>472</v>
      </c>
      <c r="C133" s="10" t="s">
        <v>473</v>
      </c>
      <c r="D133" s="10" t="s">
        <v>474</v>
      </c>
      <c r="E133" s="10" t="s">
        <v>469</v>
      </c>
      <c r="F133" s="10" t="s">
        <v>470</v>
      </c>
      <c r="G133" s="10" t="s">
        <v>471</v>
      </c>
    </row>
    <row r="134" s="1" customFormat="1" ht="57" customHeight="1" spans="1:7">
      <c r="A134" s="10">
        <v>130</v>
      </c>
      <c r="B134" s="10" t="s">
        <v>475</v>
      </c>
      <c r="C134" s="10" t="s">
        <v>476</v>
      </c>
      <c r="D134" s="10" t="s">
        <v>477</v>
      </c>
      <c r="E134" s="10" t="s">
        <v>469</v>
      </c>
      <c r="F134" s="10" t="s">
        <v>470</v>
      </c>
      <c r="G134" s="10" t="s">
        <v>471</v>
      </c>
    </row>
    <row r="135" ht="66" customHeight="1" spans="1:7">
      <c r="A135" s="10">
        <v>131</v>
      </c>
      <c r="B135" s="10" t="s">
        <v>478</v>
      </c>
      <c r="C135" s="10" t="s">
        <v>479</v>
      </c>
      <c r="D135" s="10" t="s">
        <v>480</v>
      </c>
      <c r="E135" s="10" t="s">
        <v>481</v>
      </c>
      <c r="F135" s="10" t="s">
        <v>482</v>
      </c>
      <c r="G135" s="10" t="s">
        <v>483</v>
      </c>
    </row>
    <row r="136" ht="66" customHeight="1" spans="1:7">
      <c r="A136" s="10">
        <v>132</v>
      </c>
      <c r="B136" s="10" t="s">
        <v>484</v>
      </c>
      <c r="C136" s="10" t="s">
        <v>485</v>
      </c>
      <c r="D136" s="10" t="s">
        <v>486</v>
      </c>
      <c r="E136" s="10" t="s">
        <v>481</v>
      </c>
      <c r="F136" s="10" t="s">
        <v>482</v>
      </c>
      <c r="G136" s="10" t="s">
        <v>483</v>
      </c>
    </row>
    <row r="137" ht="68" customHeight="1" spans="1:7">
      <c r="A137" s="10">
        <v>133</v>
      </c>
      <c r="B137" s="24" t="s">
        <v>487</v>
      </c>
      <c r="C137" s="10" t="s">
        <v>488</v>
      </c>
      <c r="D137" s="10" t="s">
        <v>489</v>
      </c>
      <c r="E137" s="10" t="s">
        <v>481</v>
      </c>
      <c r="F137" s="10" t="s">
        <v>482</v>
      </c>
      <c r="G137" s="10" t="s">
        <v>483</v>
      </c>
    </row>
    <row r="138" ht="75" customHeight="1" spans="1:7">
      <c r="A138" s="10">
        <v>134</v>
      </c>
      <c r="B138" s="10" t="s">
        <v>490</v>
      </c>
      <c r="C138" s="10" t="s">
        <v>491</v>
      </c>
      <c r="D138" s="10" t="s">
        <v>492</v>
      </c>
      <c r="E138" s="10" t="s">
        <v>481</v>
      </c>
      <c r="F138" s="10" t="s">
        <v>482</v>
      </c>
      <c r="G138" s="10" t="s">
        <v>483</v>
      </c>
    </row>
    <row r="139" ht="66" customHeight="1" spans="1:7">
      <c r="A139" s="10">
        <v>135</v>
      </c>
      <c r="B139" s="10" t="s">
        <v>493</v>
      </c>
      <c r="C139" s="10" t="s">
        <v>494</v>
      </c>
      <c r="D139" s="10" t="s">
        <v>495</v>
      </c>
      <c r="E139" s="10" t="s">
        <v>481</v>
      </c>
      <c r="F139" s="10" t="s">
        <v>482</v>
      </c>
      <c r="G139" s="10" t="s">
        <v>483</v>
      </c>
    </row>
    <row r="140" ht="61" customHeight="1" spans="1:7">
      <c r="A140" s="10">
        <v>136</v>
      </c>
      <c r="B140" s="11" t="s">
        <v>496</v>
      </c>
      <c r="C140" s="11" t="s">
        <v>497</v>
      </c>
      <c r="D140" s="10" t="s">
        <v>498</v>
      </c>
      <c r="E140" s="10" t="s">
        <v>499</v>
      </c>
      <c r="F140" s="10" t="s">
        <v>500</v>
      </c>
      <c r="G140" s="10" t="s">
        <v>501</v>
      </c>
    </row>
    <row r="141" ht="52" customHeight="1" spans="1:7">
      <c r="A141" s="10">
        <v>137</v>
      </c>
      <c r="B141" s="11" t="s">
        <v>502</v>
      </c>
      <c r="C141" s="11" t="s">
        <v>503</v>
      </c>
      <c r="D141" s="10" t="s">
        <v>504</v>
      </c>
      <c r="E141" s="10" t="s">
        <v>499</v>
      </c>
      <c r="F141" s="10" t="s">
        <v>500</v>
      </c>
      <c r="G141" s="10" t="s">
        <v>501</v>
      </c>
    </row>
    <row r="142" ht="50" customHeight="1" spans="1:7">
      <c r="A142" s="10">
        <v>138</v>
      </c>
      <c r="B142" s="10" t="s">
        <v>505</v>
      </c>
      <c r="C142" s="10" t="s">
        <v>506</v>
      </c>
      <c r="D142" s="10" t="s">
        <v>507</v>
      </c>
      <c r="E142" s="10" t="s">
        <v>508</v>
      </c>
      <c r="F142" s="10" t="s">
        <v>509</v>
      </c>
      <c r="G142" s="24" t="s">
        <v>510</v>
      </c>
    </row>
    <row r="143" ht="54" customHeight="1" spans="1:7">
      <c r="A143" s="10">
        <v>139</v>
      </c>
      <c r="B143" s="10" t="s">
        <v>511</v>
      </c>
      <c r="C143" s="10" t="s">
        <v>512</v>
      </c>
      <c r="D143" s="10" t="s">
        <v>513</v>
      </c>
      <c r="E143" s="10" t="s">
        <v>508</v>
      </c>
      <c r="F143" s="10" t="s">
        <v>509</v>
      </c>
      <c r="G143" s="24" t="s">
        <v>510</v>
      </c>
    </row>
    <row r="144" ht="36" customHeight="1" spans="1:7">
      <c r="A144" s="10">
        <v>140</v>
      </c>
      <c r="B144" s="10" t="s">
        <v>514</v>
      </c>
      <c r="C144" s="10" t="s">
        <v>515</v>
      </c>
      <c r="D144" s="10" t="s">
        <v>516</v>
      </c>
      <c r="E144" s="10" t="s">
        <v>508</v>
      </c>
      <c r="F144" s="10" t="s">
        <v>509</v>
      </c>
      <c r="G144" s="10" t="s">
        <v>510</v>
      </c>
    </row>
    <row r="145" ht="42" customHeight="1" spans="1:7">
      <c r="A145" s="10">
        <v>141</v>
      </c>
      <c r="B145" s="10" t="s">
        <v>517</v>
      </c>
      <c r="C145" s="10" t="s">
        <v>518</v>
      </c>
      <c r="D145" s="10" t="s">
        <v>519</v>
      </c>
      <c r="E145" s="10" t="s">
        <v>508</v>
      </c>
      <c r="F145" s="10" t="s">
        <v>509</v>
      </c>
      <c r="G145" s="10" t="s">
        <v>510</v>
      </c>
    </row>
    <row r="146" ht="42" customHeight="1" spans="1:7">
      <c r="A146" s="10">
        <v>142</v>
      </c>
      <c r="B146" s="10" t="s">
        <v>520</v>
      </c>
      <c r="C146" s="10" t="s">
        <v>521</v>
      </c>
      <c r="D146" s="10" t="s">
        <v>522</v>
      </c>
      <c r="E146" s="10" t="s">
        <v>508</v>
      </c>
      <c r="F146" s="10" t="s">
        <v>509</v>
      </c>
      <c r="G146" s="10" t="s">
        <v>510</v>
      </c>
    </row>
    <row r="147" ht="42" customHeight="1" spans="1:7">
      <c r="A147" s="10">
        <v>143</v>
      </c>
      <c r="B147" s="10" t="s">
        <v>523</v>
      </c>
      <c r="C147" s="10" t="s">
        <v>524</v>
      </c>
      <c r="D147" s="10" t="s">
        <v>525</v>
      </c>
      <c r="E147" s="10" t="s">
        <v>508</v>
      </c>
      <c r="F147" s="10" t="s">
        <v>509</v>
      </c>
      <c r="G147" s="10" t="s">
        <v>510</v>
      </c>
    </row>
    <row r="148" ht="42" customHeight="1" spans="1:7">
      <c r="A148" s="10">
        <v>144</v>
      </c>
      <c r="B148" s="10" t="s">
        <v>526</v>
      </c>
      <c r="C148" s="10" t="s">
        <v>527</v>
      </c>
      <c r="D148" s="10" t="s">
        <v>528</v>
      </c>
      <c r="E148" s="10" t="s">
        <v>508</v>
      </c>
      <c r="F148" s="10" t="s">
        <v>509</v>
      </c>
      <c r="G148" s="10" t="s">
        <v>510</v>
      </c>
    </row>
    <row r="149" ht="42" customHeight="1" spans="1:7">
      <c r="A149" s="10">
        <v>145</v>
      </c>
      <c r="B149" s="10" t="s">
        <v>529</v>
      </c>
      <c r="C149" s="10" t="s">
        <v>530</v>
      </c>
      <c r="D149" s="10" t="s">
        <v>531</v>
      </c>
      <c r="E149" s="10" t="s">
        <v>508</v>
      </c>
      <c r="F149" s="10" t="s">
        <v>509</v>
      </c>
      <c r="G149" s="10" t="s">
        <v>510</v>
      </c>
    </row>
    <row r="150" ht="47" customHeight="1" spans="1:7">
      <c r="A150" s="10">
        <v>146</v>
      </c>
      <c r="B150" s="10" t="s">
        <v>532</v>
      </c>
      <c r="C150" s="10" t="s">
        <v>533</v>
      </c>
      <c r="D150" s="10" t="s">
        <v>534</v>
      </c>
      <c r="E150" s="10" t="s">
        <v>508</v>
      </c>
      <c r="F150" s="10" t="s">
        <v>509</v>
      </c>
      <c r="G150" s="10" t="s">
        <v>510</v>
      </c>
    </row>
    <row r="151" ht="47" customHeight="1" spans="1:7">
      <c r="A151" s="10">
        <v>147</v>
      </c>
      <c r="B151" s="10" t="s">
        <v>535</v>
      </c>
      <c r="C151" s="10" t="s">
        <v>536</v>
      </c>
      <c r="D151" s="10" t="s">
        <v>537</v>
      </c>
      <c r="E151" s="10" t="s">
        <v>508</v>
      </c>
      <c r="F151" s="10" t="s">
        <v>509</v>
      </c>
      <c r="G151" s="10" t="s">
        <v>510</v>
      </c>
    </row>
    <row r="152" ht="47" customHeight="1" spans="1:7">
      <c r="A152" s="10">
        <v>148</v>
      </c>
      <c r="B152" s="10" t="s">
        <v>538</v>
      </c>
      <c r="C152" s="10" t="s">
        <v>539</v>
      </c>
      <c r="D152" s="10" t="s">
        <v>540</v>
      </c>
      <c r="E152" s="10" t="s">
        <v>508</v>
      </c>
      <c r="F152" s="10" t="s">
        <v>509</v>
      </c>
      <c r="G152" s="10" t="s">
        <v>510</v>
      </c>
    </row>
    <row r="153" ht="47" customHeight="1" spans="1:7">
      <c r="A153" s="10">
        <v>149</v>
      </c>
      <c r="B153" s="10" t="s">
        <v>541</v>
      </c>
      <c r="C153" s="10" t="s">
        <v>542</v>
      </c>
      <c r="D153" s="10" t="s">
        <v>543</v>
      </c>
      <c r="E153" s="10" t="s">
        <v>508</v>
      </c>
      <c r="F153" s="10" t="s">
        <v>509</v>
      </c>
      <c r="G153" s="10" t="s">
        <v>510</v>
      </c>
    </row>
    <row r="154" ht="47" customHeight="1" spans="1:7">
      <c r="A154" s="10">
        <v>150</v>
      </c>
      <c r="B154" s="10" t="s">
        <v>544</v>
      </c>
      <c r="C154" s="10" t="s">
        <v>545</v>
      </c>
      <c r="D154" s="10" t="s">
        <v>546</v>
      </c>
      <c r="E154" s="10" t="s">
        <v>508</v>
      </c>
      <c r="F154" s="10" t="s">
        <v>509</v>
      </c>
      <c r="G154" s="10" t="s">
        <v>510</v>
      </c>
    </row>
    <row r="155" ht="54" customHeight="1" spans="1:7">
      <c r="A155" s="10">
        <v>151</v>
      </c>
      <c r="B155" s="10" t="s">
        <v>547</v>
      </c>
      <c r="C155" s="10" t="s">
        <v>548</v>
      </c>
      <c r="D155" s="10" t="s">
        <v>549</v>
      </c>
      <c r="E155" s="10" t="s">
        <v>508</v>
      </c>
      <c r="F155" s="10" t="s">
        <v>509</v>
      </c>
      <c r="G155" s="10" t="s">
        <v>510</v>
      </c>
    </row>
    <row r="156" ht="54" customHeight="1" spans="1:7">
      <c r="A156" s="10">
        <v>152</v>
      </c>
      <c r="B156" s="10" t="s">
        <v>550</v>
      </c>
      <c r="C156" s="10" t="s">
        <v>551</v>
      </c>
      <c r="D156" s="10" t="s">
        <v>552</v>
      </c>
      <c r="E156" s="10" t="s">
        <v>508</v>
      </c>
      <c r="F156" s="10" t="s">
        <v>509</v>
      </c>
      <c r="G156" s="10" t="s">
        <v>510</v>
      </c>
    </row>
    <row r="157" ht="54" customHeight="1" spans="1:7">
      <c r="A157" s="10">
        <v>153</v>
      </c>
      <c r="B157" s="10" t="s">
        <v>553</v>
      </c>
      <c r="C157" s="10" t="s">
        <v>554</v>
      </c>
      <c r="D157" s="10" t="s">
        <v>555</v>
      </c>
      <c r="E157" s="10" t="s">
        <v>508</v>
      </c>
      <c r="F157" s="10" t="s">
        <v>509</v>
      </c>
      <c r="G157" s="10" t="s">
        <v>510</v>
      </c>
    </row>
    <row r="158" ht="57" customHeight="1" spans="1:7">
      <c r="A158" s="10">
        <v>154</v>
      </c>
      <c r="B158" s="11" t="s">
        <v>556</v>
      </c>
      <c r="C158" s="10" t="s">
        <v>557</v>
      </c>
      <c r="D158" s="10" t="s">
        <v>558</v>
      </c>
      <c r="E158" s="10" t="s">
        <v>559</v>
      </c>
      <c r="F158" s="10" t="s">
        <v>560</v>
      </c>
      <c r="G158" s="24" t="s">
        <v>561</v>
      </c>
    </row>
    <row r="159" ht="54" customHeight="1" spans="1:7">
      <c r="A159" s="10">
        <v>155</v>
      </c>
      <c r="B159" s="11" t="s">
        <v>556</v>
      </c>
      <c r="C159" s="10" t="s">
        <v>557</v>
      </c>
      <c r="D159" s="10" t="s">
        <v>558</v>
      </c>
      <c r="E159" s="10" t="s">
        <v>562</v>
      </c>
      <c r="F159" s="10" t="s">
        <v>563</v>
      </c>
      <c r="G159" s="24" t="s">
        <v>564</v>
      </c>
    </row>
    <row r="160" ht="54" customHeight="1" spans="1:7">
      <c r="A160" s="10">
        <v>156</v>
      </c>
      <c r="B160" s="11" t="s">
        <v>556</v>
      </c>
      <c r="C160" s="10" t="s">
        <v>557</v>
      </c>
      <c r="D160" s="10" t="s">
        <v>558</v>
      </c>
      <c r="E160" s="10" t="s">
        <v>562</v>
      </c>
      <c r="F160" s="10" t="s">
        <v>563</v>
      </c>
      <c r="G160" s="10" t="s">
        <v>564</v>
      </c>
    </row>
    <row r="161" ht="54" customHeight="1" spans="1:7">
      <c r="A161" s="10">
        <v>157</v>
      </c>
      <c r="B161" s="11" t="s">
        <v>565</v>
      </c>
      <c r="C161" s="11" t="s">
        <v>566</v>
      </c>
      <c r="D161" s="10" t="s">
        <v>567</v>
      </c>
      <c r="E161" s="10" t="s">
        <v>562</v>
      </c>
      <c r="F161" s="10" t="s">
        <v>563</v>
      </c>
      <c r="G161" s="10" t="s">
        <v>564</v>
      </c>
    </row>
    <row r="162" ht="54" customHeight="1" spans="1:7">
      <c r="A162" s="10">
        <v>158</v>
      </c>
      <c r="B162" s="11" t="s">
        <v>568</v>
      </c>
      <c r="C162" s="11" t="s">
        <v>569</v>
      </c>
      <c r="D162" s="10" t="s">
        <v>570</v>
      </c>
      <c r="E162" s="10" t="s">
        <v>562</v>
      </c>
      <c r="F162" s="10" t="s">
        <v>563</v>
      </c>
      <c r="G162" s="10" t="s">
        <v>564</v>
      </c>
    </row>
    <row r="163" ht="54" customHeight="1" spans="1:7">
      <c r="A163" s="10">
        <v>159</v>
      </c>
      <c r="B163" s="23" t="s">
        <v>571</v>
      </c>
      <c r="C163" s="11" t="s">
        <v>572</v>
      </c>
      <c r="D163" s="10" t="s">
        <v>573</v>
      </c>
      <c r="E163" s="10" t="s">
        <v>562</v>
      </c>
      <c r="F163" s="10" t="s">
        <v>563</v>
      </c>
      <c r="G163" s="10" t="s">
        <v>564</v>
      </c>
    </row>
    <row r="164" ht="55" customHeight="1" spans="1:7">
      <c r="A164" s="10">
        <v>160</v>
      </c>
      <c r="B164" s="23" t="s">
        <v>574</v>
      </c>
      <c r="C164" s="11" t="s">
        <v>575</v>
      </c>
      <c r="D164" s="10" t="s">
        <v>576</v>
      </c>
      <c r="E164" s="10" t="s">
        <v>577</v>
      </c>
      <c r="F164" s="10" t="s">
        <v>578</v>
      </c>
      <c r="G164" s="10" t="s">
        <v>579</v>
      </c>
    </row>
    <row r="165" ht="55" customHeight="1" spans="1:7">
      <c r="A165" s="10">
        <v>161</v>
      </c>
      <c r="B165" s="11" t="s">
        <v>580</v>
      </c>
      <c r="C165" s="11" t="s">
        <v>581</v>
      </c>
      <c r="D165" s="10" t="s">
        <v>582</v>
      </c>
      <c r="E165" s="10" t="s">
        <v>577</v>
      </c>
      <c r="F165" s="10" t="s">
        <v>578</v>
      </c>
      <c r="G165" s="24" t="s">
        <v>579</v>
      </c>
    </row>
    <row r="166" ht="55" customHeight="1" spans="1:7">
      <c r="A166" s="10">
        <v>162</v>
      </c>
      <c r="B166" s="11" t="s">
        <v>583</v>
      </c>
      <c r="C166" s="11" t="s">
        <v>584</v>
      </c>
      <c r="D166" s="10" t="s">
        <v>585</v>
      </c>
      <c r="E166" s="10" t="s">
        <v>577</v>
      </c>
      <c r="F166" s="10" t="s">
        <v>578</v>
      </c>
      <c r="G166" s="10" t="s">
        <v>579</v>
      </c>
    </row>
    <row r="167" ht="55" customHeight="1" spans="1:7">
      <c r="A167" s="10">
        <v>163</v>
      </c>
      <c r="B167" s="23" t="s">
        <v>586</v>
      </c>
      <c r="C167" s="11" t="s">
        <v>587</v>
      </c>
      <c r="D167" s="10" t="s">
        <v>588</v>
      </c>
      <c r="E167" s="10" t="s">
        <v>577</v>
      </c>
      <c r="F167" s="10" t="s">
        <v>578</v>
      </c>
      <c r="G167" s="10" t="s">
        <v>579</v>
      </c>
    </row>
    <row r="168" ht="51" customHeight="1" spans="1:7">
      <c r="A168" s="10">
        <v>164</v>
      </c>
      <c r="B168" s="11" t="s">
        <v>589</v>
      </c>
      <c r="C168" s="11" t="s">
        <v>590</v>
      </c>
      <c r="D168" s="11" t="s">
        <v>591</v>
      </c>
      <c r="E168" s="10" t="s">
        <v>592</v>
      </c>
      <c r="F168" s="10" t="s">
        <v>593</v>
      </c>
      <c r="G168" s="24" t="s">
        <v>594</v>
      </c>
    </row>
    <row r="169" ht="66" customHeight="1" spans="1:7">
      <c r="A169" s="10">
        <v>165</v>
      </c>
      <c r="B169" s="10" t="s">
        <v>595</v>
      </c>
      <c r="C169" s="10" t="s">
        <v>596</v>
      </c>
      <c r="D169" s="10" t="s">
        <v>597</v>
      </c>
      <c r="E169" s="10" t="s">
        <v>598</v>
      </c>
      <c r="F169" s="10" t="s">
        <v>599</v>
      </c>
      <c r="G169" s="24" t="s">
        <v>600</v>
      </c>
    </row>
    <row r="170" ht="66" customHeight="1" spans="1:7">
      <c r="A170" s="10">
        <v>166</v>
      </c>
      <c r="B170" s="10" t="s">
        <v>601</v>
      </c>
      <c r="C170" s="10" t="s">
        <v>602</v>
      </c>
      <c r="D170" s="10" t="s">
        <v>603</v>
      </c>
      <c r="E170" s="10" t="s">
        <v>598</v>
      </c>
      <c r="F170" s="10" t="s">
        <v>599</v>
      </c>
      <c r="G170" s="24" t="s">
        <v>600</v>
      </c>
    </row>
    <row r="171" ht="66" customHeight="1" spans="1:7">
      <c r="A171" s="10">
        <v>167</v>
      </c>
      <c r="B171" s="10" t="s">
        <v>604</v>
      </c>
      <c r="C171" s="10" t="s">
        <v>605</v>
      </c>
      <c r="D171" s="10" t="s">
        <v>606</v>
      </c>
      <c r="E171" s="10" t="s">
        <v>598</v>
      </c>
      <c r="F171" s="10" t="s">
        <v>599</v>
      </c>
      <c r="G171" s="10" t="s">
        <v>600</v>
      </c>
    </row>
    <row r="172" ht="66" customHeight="1" spans="1:7">
      <c r="A172" s="10">
        <v>168</v>
      </c>
      <c r="B172" s="10" t="s">
        <v>607</v>
      </c>
      <c r="C172" s="10" t="s">
        <v>608</v>
      </c>
      <c r="D172" s="10" t="s">
        <v>609</v>
      </c>
      <c r="E172" s="10" t="s">
        <v>598</v>
      </c>
      <c r="F172" s="10" t="s">
        <v>599</v>
      </c>
      <c r="G172" s="10" t="s">
        <v>600</v>
      </c>
    </row>
    <row r="173" ht="66" customHeight="1" spans="1:7">
      <c r="A173" s="10">
        <v>169</v>
      </c>
      <c r="B173" s="10" t="s">
        <v>610</v>
      </c>
      <c r="C173" s="10" t="s">
        <v>611</v>
      </c>
      <c r="D173" s="10" t="s">
        <v>612</v>
      </c>
      <c r="E173" s="10" t="s">
        <v>598</v>
      </c>
      <c r="F173" s="10" t="s">
        <v>613</v>
      </c>
      <c r="G173" s="24" t="s">
        <v>614</v>
      </c>
    </row>
    <row r="174" ht="66" customHeight="1" spans="1:7">
      <c r="A174" s="10">
        <v>170</v>
      </c>
      <c r="B174" s="10" t="s">
        <v>615</v>
      </c>
      <c r="C174" s="10" t="s">
        <v>616</v>
      </c>
      <c r="D174" s="10" t="s">
        <v>617</v>
      </c>
      <c r="E174" s="10" t="s">
        <v>598</v>
      </c>
      <c r="F174" s="10" t="s">
        <v>613</v>
      </c>
      <c r="G174" s="10" t="s">
        <v>614</v>
      </c>
    </row>
    <row r="175" ht="66" customHeight="1" spans="1:7">
      <c r="A175" s="10">
        <v>171</v>
      </c>
      <c r="B175" s="10" t="s">
        <v>618</v>
      </c>
      <c r="C175" s="10" t="s">
        <v>619</v>
      </c>
      <c r="D175" s="10" t="s">
        <v>620</v>
      </c>
      <c r="E175" s="10" t="s">
        <v>598</v>
      </c>
      <c r="F175" s="10" t="s">
        <v>613</v>
      </c>
      <c r="G175" s="10" t="s">
        <v>614</v>
      </c>
    </row>
    <row r="176" ht="66" customHeight="1" spans="1:7">
      <c r="A176" s="10">
        <v>172</v>
      </c>
      <c r="B176" s="10" t="s">
        <v>621</v>
      </c>
      <c r="C176" s="10" t="s">
        <v>622</v>
      </c>
      <c r="D176" s="10" t="s">
        <v>623</v>
      </c>
      <c r="E176" s="10" t="s">
        <v>598</v>
      </c>
      <c r="F176" s="10" t="s">
        <v>613</v>
      </c>
      <c r="G176" s="10" t="s">
        <v>614</v>
      </c>
    </row>
    <row r="177" ht="66" customHeight="1" spans="1:7">
      <c r="A177" s="10">
        <v>173</v>
      </c>
      <c r="B177" s="10" t="s">
        <v>624</v>
      </c>
      <c r="C177" s="10" t="s">
        <v>625</v>
      </c>
      <c r="D177" s="10" t="s">
        <v>626</v>
      </c>
      <c r="E177" s="10" t="s">
        <v>598</v>
      </c>
      <c r="F177" s="10" t="s">
        <v>613</v>
      </c>
      <c r="G177" s="10" t="s">
        <v>614</v>
      </c>
    </row>
    <row r="178" ht="66" customHeight="1" spans="1:7">
      <c r="A178" s="10">
        <v>174</v>
      </c>
      <c r="B178" s="10" t="s">
        <v>627</v>
      </c>
      <c r="C178" s="10" t="s">
        <v>628</v>
      </c>
      <c r="D178" s="10" t="s">
        <v>629</v>
      </c>
      <c r="E178" s="10" t="s">
        <v>598</v>
      </c>
      <c r="F178" s="10" t="s">
        <v>613</v>
      </c>
      <c r="G178" s="10" t="s">
        <v>614</v>
      </c>
    </row>
    <row r="179" ht="66" customHeight="1" spans="1:7">
      <c r="A179" s="10">
        <v>175</v>
      </c>
      <c r="B179" s="10" t="s">
        <v>630</v>
      </c>
      <c r="C179" s="10" t="s">
        <v>631</v>
      </c>
      <c r="D179" s="10" t="s">
        <v>632</v>
      </c>
      <c r="E179" s="10" t="s">
        <v>633</v>
      </c>
      <c r="F179" s="10" t="s">
        <v>634</v>
      </c>
      <c r="G179" s="10" t="s">
        <v>635</v>
      </c>
    </row>
    <row r="180" ht="66" customHeight="1" spans="1:7">
      <c r="A180" s="10">
        <v>176</v>
      </c>
      <c r="B180" s="10" t="s">
        <v>636</v>
      </c>
      <c r="C180" s="10" t="s">
        <v>637</v>
      </c>
      <c r="D180" s="10" t="s">
        <v>638</v>
      </c>
      <c r="E180" s="10" t="s">
        <v>633</v>
      </c>
      <c r="F180" s="10" t="s">
        <v>634</v>
      </c>
      <c r="G180" s="10" t="s">
        <v>635</v>
      </c>
    </row>
    <row r="181" ht="66" customHeight="1" spans="1:7">
      <c r="A181" s="10">
        <v>177</v>
      </c>
      <c r="B181" s="10" t="s">
        <v>639</v>
      </c>
      <c r="C181" s="10" t="s">
        <v>640</v>
      </c>
      <c r="D181" s="10" t="s">
        <v>641</v>
      </c>
      <c r="E181" s="10" t="s">
        <v>633</v>
      </c>
      <c r="F181" s="10" t="s">
        <v>634</v>
      </c>
      <c r="G181" s="10" t="s">
        <v>635</v>
      </c>
    </row>
    <row r="182" ht="66" customHeight="1" spans="1:7">
      <c r="A182" s="10">
        <v>178</v>
      </c>
      <c r="B182" s="10" t="s">
        <v>642</v>
      </c>
      <c r="C182" s="10" t="s">
        <v>643</v>
      </c>
      <c r="D182" s="10" t="s">
        <v>644</v>
      </c>
      <c r="E182" s="10" t="s">
        <v>633</v>
      </c>
      <c r="F182" s="10" t="s">
        <v>634</v>
      </c>
      <c r="G182" s="10" t="s">
        <v>635</v>
      </c>
    </row>
    <row r="183" ht="66" customHeight="1" spans="1:7">
      <c r="A183" s="10">
        <v>179</v>
      </c>
      <c r="B183" s="10" t="s">
        <v>645</v>
      </c>
      <c r="C183" s="10" t="s">
        <v>646</v>
      </c>
      <c r="D183" s="10" t="s">
        <v>647</v>
      </c>
      <c r="E183" s="10" t="s">
        <v>633</v>
      </c>
      <c r="F183" s="10" t="s">
        <v>634</v>
      </c>
      <c r="G183" s="10" t="s">
        <v>635</v>
      </c>
    </row>
    <row r="184" ht="66" customHeight="1" spans="1:7">
      <c r="A184" s="10">
        <v>180</v>
      </c>
      <c r="B184" s="10" t="s">
        <v>648</v>
      </c>
      <c r="C184" s="10" t="s">
        <v>649</v>
      </c>
      <c r="D184" s="10" t="s">
        <v>650</v>
      </c>
      <c r="E184" s="10" t="s">
        <v>633</v>
      </c>
      <c r="F184" s="10" t="s">
        <v>634</v>
      </c>
      <c r="G184" s="10" t="s">
        <v>635</v>
      </c>
    </row>
    <row r="185" ht="66" customHeight="1" spans="1:7">
      <c r="A185" s="10">
        <v>181</v>
      </c>
      <c r="B185" s="10" t="s">
        <v>651</v>
      </c>
      <c r="C185" s="10" t="s">
        <v>652</v>
      </c>
      <c r="D185" s="10" t="s">
        <v>653</v>
      </c>
      <c r="E185" s="10" t="s">
        <v>633</v>
      </c>
      <c r="F185" s="10" t="s">
        <v>634</v>
      </c>
      <c r="G185" s="10" t="s">
        <v>635</v>
      </c>
    </row>
    <row r="186" ht="66" customHeight="1" spans="1:7">
      <c r="A186" s="10">
        <v>182</v>
      </c>
      <c r="B186" s="10" t="s">
        <v>654</v>
      </c>
      <c r="C186" s="10" t="s">
        <v>655</v>
      </c>
      <c r="D186" s="10" t="s">
        <v>656</v>
      </c>
      <c r="E186" s="10" t="s">
        <v>633</v>
      </c>
      <c r="F186" s="10" t="s">
        <v>634</v>
      </c>
      <c r="G186" s="10" t="s">
        <v>635</v>
      </c>
    </row>
    <row r="187" ht="76" customHeight="1" spans="1:7">
      <c r="A187" s="10">
        <v>183</v>
      </c>
      <c r="B187" s="10" t="s">
        <v>657</v>
      </c>
      <c r="C187" s="10" t="s">
        <v>658</v>
      </c>
      <c r="D187" s="10" t="s">
        <v>659</v>
      </c>
      <c r="E187" s="10" t="s">
        <v>633</v>
      </c>
      <c r="F187" s="10" t="s">
        <v>634</v>
      </c>
      <c r="G187" s="10" t="s">
        <v>635</v>
      </c>
    </row>
    <row r="188" ht="74" customHeight="1" spans="1:7">
      <c r="A188" s="10">
        <v>184</v>
      </c>
      <c r="B188" s="10" t="s">
        <v>660</v>
      </c>
      <c r="C188" s="10" t="s">
        <v>661</v>
      </c>
      <c r="D188" s="10" t="s">
        <v>662</v>
      </c>
      <c r="E188" s="10" t="s">
        <v>633</v>
      </c>
      <c r="F188" s="10" t="s">
        <v>634</v>
      </c>
      <c r="G188" s="10" t="s">
        <v>635</v>
      </c>
    </row>
    <row r="189" ht="96" customHeight="1" spans="1:7">
      <c r="A189" s="10">
        <v>185</v>
      </c>
      <c r="B189" s="10" t="s">
        <v>663</v>
      </c>
      <c r="C189" s="10" t="s">
        <v>664</v>
      </c>
      <c r="D189" s="10" t="s">
        <v>665</v>
      </c>
      <c r="E189" s="10" t="s">
        <v>666</v>
      </c>
      <c r="F189" s="10" t="s">
        <v>667</v>
      </c>
      <c r="G189" s="10" t="s">
        <v>668</v>
      </c>
    </row>
    <row r="190" ht="75" customHeight="1" spans="1:7">
      <c r="A190" s="10">
        <v>186</v>
      </c>
      <c r="B190" s="10" t="s">
        <v>669</v>
      </c>
      <c r="C190" s="10" t="s">
        <v>670</v>
      </c>
      <c r="D190" s="10" t="s">
        <v>671</v>
      </c>
      <c r="E190" s="10" t="s">
        <v>666</v>
      </c>
      <c r="F190" s="10" t="s">
        <v>667</v>
      </c>
      <c r="G190" s="10" t="s">
        <v>668</v>
      </c>
    </row>
    <row r="191" ht="60" customHeight="1" spans="1:7">
      <c r="A191" s="10">
        <v>187</v>
      </c>
      <c r="B191" s="10" t="s">
        <v>672</v>
      </c>
      <c r="C191" s="10" t="s">
        <v>673</v>
      </c>
      <c r="D191" s="10" t="s">
        <v>674</v>
      </c>
      <c r="E191" s="10" t="s">
        <v>675</v>
      </c>
      <c r="F191" s="10" t="s">
        <v>676</v>
      </c>
      <c r="G191" s="10" t="s">
        <v>677</v>
      </c>
    </row>
    <row r="192" ht="69" customHeight="1" spans="1:7">
      <c r="A192" s="10">
        <v>188</v>
      </c>
      <c r="B192" s="10" t="s">
        <v>678</v>
      </c>
      <c r="C192" s="10" t="s">
        <v>679</v>
      </c>
      <c r="D192" s="10" t="s">
        <v>680</v>
      </c>
      <c r="E192" s="10" t="s">
        <v>675</v>
      </c>
      <c r="F192" s="10" t="s">
        <v>676</v>
      </c>
      <c r="G192" s="10" t="s">
        <v>677</v>
      </c>
    </row>
    <row r="193" ht="69" customHeight="1" spans="1:7">
      <c r="A193" s="10">
        <v>189</v>
      </c>
      <c r="B193" s="24" t="s">
        <v>681</v>
      </c>
      <c r="C193" s="10" t="s">
        <v>682</v>
      </c>
      <c r="D193" s="10" t="s">
        <v>683</v>
      </c>
      <c r="E193" s="10" t="s">
        <v>675</v>
      </c>
      <c r="F193" s="10" t="s">
        <v>676</v>
      </c>
      <c r="G193" s="10" t="s">
        <v>677</v>
      </c>
    </row>
    <row r="194" ht="69" customHeight="1" spans="1:7">
      <c r="A194" s="10">
        <v>190</v>
      </c>
      <c r="B194" s="11" t="s">
        <v>684</v>
      </c>
      <c r="C194" s="11" t="s">
        <v>685</v>
      </c>
      <c r="D194" s="10" t="s">
        <v>686</v>
      </c>
      <c r="E194" s="10" t="s">
        <v>687</v>
      </c>
      <c r="F194" s="10" t="s">
        <v>688</v>
      </c>
      <c r="G194" s="10" t="s">
        <v>689</v>
      </c>
    </row>
    <row r="195" ht="51" customHeight="1" spans="1:7">
      <c r="A195" s="10">
        <v>191</v>
      </c>
      <c r="B195" s="11" t="s">
        <v>690</v>
      </c>
      <c r="C195" s="11" t="s">
        <v>691</v>
      </c>
      <c r="D195" s="10" t="s">
        <v>692</v>
      </c>
      <c r="E195" s="10" t="s">
        <v>687</v>
      </c>
      <c r="F195" s="10" t="s">
        <v>693</v>
      </c>
      <c r="G195" s="10" t="s">
        <v>694</v>
      </c>
    </row>
    <row r="196" ht="52" customHeight="1" spans="1:7">
      <c r="A196" s="10">
        <v>192</v>
      </c>
      <c r="B196" s="11" t="s">
        <v>695</v>
      </c>
      <c r="C196" s="11" t="s">
        <v>696</v>
      </c>
      <c r="D196" s="10" t="s">
        <v>697</v>
      </c>
      <c r="E196" s="10" t="s">
        <v>687</v>
      </c>
      <c r="F196" s="10" t="s">
        <v>698</v>
      </c>
      <c r="G196" s="10" t="s">
        <v>699</v>
      </c>
    </row>
    <row r="197" ht="57" customHeight="1" spans="1:7">
      <c r="A197" s="10">
        <v>193</v>
      </c>
      <c r="B197" s="22" t="s">
        <v>700</v>
      </c>
      <c r="C197" s="22" t="s">
        <v>701</v>
      </c>
      <c r="D197" s="10" t="s">
        <v>702</v>
      </c>
      <c r="E197" s="10" t="s">
        <v>703</v>
      </c>
      <c r="F197" s="10" t="s">
        <v>704</v>
      </c>
      <c r="G197" s="10" t="s">
        <v>705</v>
      </c>
    </row>
    <row r="198" ht="57" customHeight="1" spans="1:7">
      <c r="A198" s="10">
        <v>194</v>
      </c>
      <c r="B198" s="25" t="s">
        <v>706</v>
      </c>
      <c r="C198" s="22" t="s">
        <v>707</v>
      </c>
      <c r="D198" s="10" t="s">
        <v>708</v>
      </c>
      <c r="E198" s="10" t="s">
        <v>703</v>
      </c>
      <c r="F198" s="10" t="s">
        <v>704</v>
      </c>
      <c r="G198" s="10" t="s">
        <v>705</v>
      </c>
    </row>
    <row r="199" ht="57" customHeight="1" spans="1:7">
      <c r="A199" s="10">
        <v>195</v>
      </c>
      <c r="B199" s="22" t="s">
        <v>709</v>
      </c>
      <c r="C199" s="22" t="s">
        <v>710</v>
      </c>
      <c r="D199" s="10" t="s">
        <v>711</v>
      </c>
      <c r="E199" s="10" t="s">
        <v>703</v>
      </c>
      <c r="F199" s="10" t="s">
        <v>704</v>
      </c>
      <c r="G199" s="10" t="s">
        <v>705</v>
      </c>
    </row>
    <row r="200" ht="57" customHeight="1" spans="1:7">
      <c r="A200" s="10">
        <v>196</v>
      </c>
      <c r="B200" s="22" t="s">
        <v>712</v>
      </c>
      <c r="C200" s="22" t="s">
        <v>713</v>
      </c>
      <c r="D200" s="10" t="s">
        <v>714</v>
      </c>
      <c r="E200" s="10" t="s">
        <v>703</v>
      </c>
      <c r="F200" s="10" t="s">
        <v>704</v>
      </c>
      <c r="G200" s="10" t="s">
        <v>705</v>
      </c>
    </row>
    <row r="201" ht="57" customHeight="1" spans="1:7">
      <c r="A201" s="10">
        <v>197</v>
      </c>
      <c r="B201" s="25" t="s">
        <v>715</v>
      </c>
      <c r="C201" s="22" t="s">
        <v>716</v>
      </c>
      <c r="D201" s="10" t="s">
        <v>717</v>
      </c>
      <c r="E201" s="10" t="s">
        <v>703</v>
      </c>
      <c r="F201" s="10" t="s">
        <v>704</v>
      </c>
      <c r="G201" s="10" t="s">
        <v>705</v>
      </c>
    </row>
    <row r="202" ht="57" customHeight="1" spans="1:7">
      <c r="A202" s="10">
        <v>198</v>
      </c>
      <c r="B202" s="22" t="s">
        <v>718</v>
      </c>
      <c r="C202" s="22" t="s">
        <v>719</v>
      </c>
      <c r="D202" s="10" t="s">
        <v>720</v>
      </c>
      <c r="E202" s="10" t="s">
        <v>703</v>
      </c>
      <c r="F202" s="10" t="s">
        <v>704</v>
      </c>
      <c r="G202" s="10" t="s">
        <v>705</v>
      </c>
    </row>
    <row r="203" ht="57" customHeight="1" spans="1:7">
      <c r="A203" s="10">
        <v>199</v>
      </c>
      <c r="B203" s="22" t="s">
        <v>721</v>
      </c>
      <c r="C203" s="22" t="s">
        <v>722</v>
      </c>
      <c r="D203" s="10" t="s">
        <v>723</v>
      </c>
      <c r="E203" s="10" t="s">
        <v>703</v>
      </c>
      <c r="F203" s="10" t="s">
        <v>704</v>
      </c>
      <c r="G203" s="10" t="s">
        <v>705</v>
      </c>
    </row>
    <row r="204" ht="57" customHeight="1" spans="1:7">
      <c r="A204" s="10">
        <v>200</v>
      </c>
      <c r="B204" s="22" t="s">
        <v>724</v>
      </c>
      <c r="C204" s="22" t="s">
        <v>725</v>
      </c>
      <c r="D204" s="10" t="s">
        <v>726</v>
      </c>
      <c r="E204" s="10" t="s">
        <v>703</v>
      </c>
      <c r="F204" s="10" t="s">
        <v>704</v>
      </c>
      <c r="G204" s="10" t="s">
        <v>705</v>
      </c>
    </row>
    <row r="205" ht="57" customHeight="1" spans="1:7">
      <c r="A205" s="10">
        <v>201</v>
      </c>
      <c r="B205" s="22" t="s">
        <v>727</v>
      </c>
      <c r="C205" s="22" t="s">
        <v>728</v>
      </c>
      <c r="D205" s="10" t="s">
        <v>729</v>
      </c>
      <c r="E205" s="10" t="s">
        <v>703</v>
      </c>
      <c r="F205" s="10" t="s">
        <v>704</v>
      </c>
      <c r="G205" s="10" t="s">
        <v>705</v>
      </c>
    </row>
    <row r="206" ht="70" customHeight="1" spans="1:7">
      <c r="A206" s="10">
        <v>202</v>
      </c>
      <c r="B206" s="22" t="s">
        <v>730</v>
      </c>
      <c r="C206" s="22" t="s">
        <v>731</v>
      </c>
      <c r="D206" s="10" t="s">
        <v>732</v>
      </c>
      <c r="E206" s="10" t="s">
        <v>703</v>
      </c>
      <c r="F206" s="10" t="s">
        <v>704</v>
      </c>
      <c r="G206" s="10" t="s">
        <v>705</v>
      </c>
    </row>
    <row r="207" ht="48" customHeight="1" spans="1:7">
      <c r="A207" s="10">
        <v>203</v>
      </c>
      <c r="B207" s="10" t="s">
        <v>733</v>
      </c>
      <c r="C207" s="10" t="s">
        <v>734</v>
      </c>
      <c r="D207" s="10" t="s">
        <v>735</v>
      </c>
      <c r="E207" s="10" t="s">
        <v>736</v>
      </c>
      <c r="F207" s="10" t="s">
        <v>737</v>
      </c>
      <c r="G207" s="10" t="s">
        <v>738</v>
      </c>
    </row>
    <row r="208" ht="48" customHeight="1" spans="1:7">
      <c r="A208" s="10">
        <v>204</v>
      </c>
      <c r="B208" s="10" t="s">
        <v>739</v>
      </c>
      <c r="C208" s="10" t="s">
        <v>740</v>
      </c>
      <c r="D208" s="10" t="s">
        <v>741</v>
      </c>
      <c r="E208" s="10" t="s">
        <v>736</v>
      </c>
      <c r="F208" s="10" t="s">
        <v>742</v>
      </c>
      <c r="G208" s="24" t="s">
        <v>743</v>
      </c>
    </row>
    <row r="209" ht="62" customHeight="1" spans="1:7">
      <c r="A209" s="10">
        <v>205</v>
      </c>
      <c r="B209" s="10" t="s">
        <v>744</v>
      </c>
      <c r="C209" s="10" t="s">
        <v>745</v>
      </c>
      <c r="D209" s="10" t="s">
        <v>746</v>
      </c>
      <c r="E209" s="10" t="s">
        <v>736</v>
      </c>
      <c r="F209" s="10" t="s">
        <v>742</v>
      </c>
      <c r="G209" s="10" t="s">
        <v>743</v>
      </c>
    </row>
    <row r="210" ht="48" customHeight="1" spans="1:7">
      <c r="A210" s="10">
        <v>206</v>
      </c>
      <c r="B210" s="10" t="s">
        <v>747</v>
      </c>
      <c r="C210" s="10" t="s">
        <v>748</v>
      </c>
      <c r="D210" s="10" t="s">
        <v>749</v>
      </c>
      <c r="E210" s="10" t="s">
        <v>736</v>
      </c>
      <c r="F210" s="10" t="s">
        <v>742</v>
      </c>
      <c r="G210" s="10" t="s">
        <v>743</v>
      </c>
    </row>
    <row r="211" ht="48" customHeight="1" spans="1:7">
      <c r="A211" s="10">
        <v>207</v>
      </c>
      <c r="B211" s="10" t="s">
        <v>750</v>
      </c>
      <c r="C211" s="10" t="s">
        <v>751</v>
      </c>
      <c r="D211" s="10" t="s">
        <v>752</v>
      </c>
      <c r="E211" s="10" t="s">
        <v>753</v>
      </c>
      <c r="F211" s="10" t="s">
        <v>754</v>
      </c>
      <c r="G211" s="10" t="s">
        <v>755</v>
      </c>
    </row>
    <row r="212" ht="44" customHeight="1" spans="1:7">
      <c r="A212" s="10">
        <v>208</v>
      </c>
      <c r="B212" s="10" t="s">
        <v>756</v>
      </c>
      <c r="C212" s="10" t="s">
        <v>757</v>
      </c>
      <c r="D212" s="10" t="s">
        <v>758</v>
      </c>
      <c r="E212" s="10" t="s">
        <v>753</v>
      </c>
      <c r="F212" s="10" t="s">
        <v>754</v>
      </c>
      <c r="G212" s="10" t="s">
        <v>755</v>
      </c>
    </row>
    <row r="213" ht="65" customHeight="1" spans="1:7">
      <c r="A213" s="10">
        <v>209</v>
      </c>
      <c r="B213" s="10" t="s">
        <v>759</v>
      </c>
      <c r="C213" s="10" t="s">
        <v>760</v>
      </c>
      <c r="D213" s="10" t="s">
        <v>761</v>
      </c>
      <c r="E213" s="10" t="s">
        <v>753</v>
      </c>
      <c r="F213" s="10" t="s">
        <v>754</v>
      </c>
      <c r="G213" s="10" t="s">
        <v>755</v>
      </c>
    </row>
    <row r="214" ht="65" customHeight="1" spans="1:7">
      <c r="A214" s="10">
        <v>210</v>
      </c>
      <c r="B214" s="10" t="s">
        <v>762</v>
      </c>
      <c r="C214" s="10" t="s">
        <v>763</v>
      </c>
      <c r="D214" s="10" t="s">
        <v>764</v>
      </c>
      <c r="E214" s="10" t="s">
        <v>753</v>
      </c>
      <c r="F214" s="10" t="s">
        <v>754</v>
      </c>
      <c r="G214" s="10" t="s">
        <v>755</v>
      </c>
    </row>
    <row r="215" ht="65" customHeight="1" spans="1:7">
      <c r="A215" s="10">
        <v>211</v>
      </c>
      <c r="B215" s="10" t="s">
        <v>765</v>
      </c>
      <c r="C215" s="10" t="s">
        <v>766</v>
      </c>
      <c r="D215" s="10" t="s">
        <v>767</v>
      </c>
      <c r="E215" s="10" t="s">
        <v>768</v>
      </c>
      <c r="F215" s="10" t="s">
        <v>769</v>
      </c>
      <c r="G215" s="24" t="s">
        <v>770</v>
      </c>
    </row>
    <row r="216" ht="65" customHeight="1" spans="1:7">
      <c r="A216" s="10">
        <v>212</v>
      </c>
      <c r="B216" s="10" t="s">
        <v>771</v>
      </c>
      <c r="C216" s="10" t="s">
        <v>772</v>
      </c>
      <c r="D216" s="10" t="s">
        <v>773</v>
      </c>
      <c r="E216" s="10" t="s">
        <v>768</v>
      </c>
      <c r="F216" s="10" t="s">
        <v>769</v>
      </c>
      <c r="G216" s="10" t="s">
        <v>770</v>
      </c>
    </row>
    <row r="217" ht="65" customHeight="1" spans="1:7">
      <c r="A217" s="10">
        <v>213</v>
      </c>
      <c r="B217" s="10" t="s">
        <v>774</v>
      </c>
      <c r="C217" s="10" t="s">
        <v>775</v>
      </c>
      <c r="D217" s="10" t="s">
        <v>776</v>
      </c>
      <c r="E217" s="10" t="s">
        <v>777</v>
      </c>
      <c r="F217" s="10" t="s">
        <v>778</v>
      </c>
      <c r="G217" s="24" t="s">
        <v>779</v>
      </c>
    </row>
    <row r="218" ht="66" customHeight="1" spans="1:7">
      <c r="A218" s="10">
        <v>214</v>
      </c>
      <c r="B218" s="10" t="s">
        <v>780</v>
      </c>
      <c r="C218" s="10" t="s">
        <v>781</v>
      </c>
      <c r="D218" s="10" t="s">
        <v>782</v>
      </c>
      <c r="E218" s="10" t="s">
        <v>777</v>
      </c>
      <c r="F218" s="10" t="s">
        <v>778</v>
      </c>
      <c r="G218" s="24" t="s">
        <v>779</v>
      </c>
    </row>
    <row r="219" ht="42" customHeight="1" spans="1:7">
      <c r="A219" s="10">
        <v>215</v>
      </c>
      <c r="B219" s="10" t="s">
        <v>558</v>
      </c>
      <c r="C219" s="10" t="s">
        <v>783</v>
      </c>
      <c r="D219" s="10" t="s">
        <v>784</v>
      </c>
      <c r="E219" s="10" t="s">
        <v>785</v>
      </c>
      <c r="F219" s="10" t="s">
        <v>786</v>
      </c>
      <c r="G219" s="24" t="s">
        <v>787</v>
      </c>
    </row>
    <row r="220" ht="42" customHeight="1" spans="1:7">
      <c r="A220" s="10">
        <v>216</v>
      </c>
      <c r="B220" s="10" t="s">
        <v>558</v>
      </c>
      <c r="C220" s="10" t="s">
        <v>788</v>
      </c>
      <c r="D220" s="10" t="s">
        <v>789</v>
      </c>
      <c r="E220" s="10" t="s">
        <v>785</v>
      </c>
      <c r="F220" s="10" t="s">
        <v>786</v>
      </c>
      <c r="G220" s="24" t="s">
        <v>787</v>
      </c>
    </row>
    <row r="221" ht="42" customHeight="1" spans="1:7">
      <c r="A221" s="10">
        <v>217</v>
      </c>
      <c r="B221" s="10" t="s">
        <v>558</v>
      </c>
      <c r="C221" s="10" t="s">
        <v>790</v>
      </c>
      <c r="D221" s="10" t="s">
        <v>791</v>
      </c>
      <c r="E221" s="10" t="s">
        <v>785</v>
      </c>
      <c r="F221" s="10" t="s">
        <v>786</v>
      </c>
      <c r="G221" s="10" t="s">
        <v>787</v>
      </c>
    </row>
    <row r="222" ht="42" customHeight="1" spans="1:7">
      <c r="A222" s="10">
        <v>218</v>
      </c>
      <c r="B222" s="10" t="s">
        <v>558</v>
      </c>
      <c r="C222" s="10" t="s">
        <v>792</v>
      </c>
      <c r="D222" s="10" t="s">
        <v>793</v>
      </c>
      <c r="E222" s="10" t="s">
        <v>785</v>
      </c>
      <c r="F222" s="10" t="s">
        <v>786</v>
      </c>
      <c r="G222" s="10" t="s">
        <v>787</v>
      </c>
    </row>
    <row r="223" ht="42" customHeight="1" spans="1:7">
      <c r="A223" s="10">
        <v>219</v>
      </c>
      <c r="B223" s="10" t="s">
        <v>558</v>
      </c>
      <c r="C223" s="10" t="s">
        <v>794</v>
      </c>
      <c r="D223" s="10" t="s">
        <v>793</v>
      </c>
      <c r="E223" s="10" t="s">
        <v>785</v>
      </c>
      <c r="F223" s="10" t="s">
        <v>786</v>
      </c>
      <c r="G223" s="10" t="s">
        <v>787</v>
      </c>
    </row>
    <row r="224" ht="63" customHeight="1" spans="1:7">
      <c r="A224" s="10">
        <v>220</v>
      </c>
      <c r="B224" s="10" t="s">
        <v>795</v>
      </c>
      <c r="C224" s="10" t="s">
        <v>796</v>
      </c>
      <c r="D224" s="10" t="s">
        <v>797</v>
      </c>
      <c r="E224" s="10" t="s">
        <v>399</v>
      </c>
      <c r="F224" s="10" t="s">
        <v>798</v>
      </c>
      <c r="G224" s="24" t="s">
        <v>799</v>
      </c>
    </row>
    <row r="225" ht="63" customHeight="1" spans="1:7">
      <c r="A225" s="10">
        <v>221</v>
      </c>
      <c r="B225" s="10" t="s">
        <v>800</v>
      </c>
      <c r="C225" s="10" t="s">
        <v>801</v>
      </c>
      <c r="D225" s="10" t="s">
        <v>802</v>
      </c>
      <c r="E225" s="10" t="s">
        <v>399</v>
      </c>
      <c r="F225" s="10" t="s">
        <v>798</v>
      </c>
      <c r="G225" s="10" t="s">
        <v>799</v>
      </c>
    </row>
    <row r="226" ht="63" customHeight="1" spans="1:7">
      <c r="A226" s="10">
        <v>222</v>
      </c>
      <c r="B226" s="10" t="s">
        <v>803</v>
      </c>
      <c r="C226" s="10" t="s">
        <v>804</v>
      </c>
      <c r="D226" s="10" t="s">
        <v>805</v>
      </c>
      <c r="E226" s="10" t="s">
        <v>399</v>
      </c>
      <c r="F226" s="10" t="s">
        <v>798</v>
      </c>
      <c r="G226" s="10" t="s">
        <v>799</v>
      </c>
    </row>
    <row r="227" ht="63" customHeight="1" spans="1:7">
      <c r="A227" s="10">
        <v>223</v>
      </c>
      <c r="B227" s="24" t="s">
        <v>806</v>
      </c>
      <c r="C227" s="10" t="s">
        <v>807</v>
      </c>
      <c r="D227" s="10" t="s">
        <v>808</v>
      </c>
      <c r="E227" s="10" t="s">
        <v>809</v>
      </c>
      <c r="F227" s="10" t="s">
        <v>798</v>
      </c>
      <c r="G227" s="10" t="s">
        <v>799</v>
      </c>
    </row>
    <row r="228" ht="65" customHeight="1" spans="1:7">
      <c r="A228" s="10">
        <v>224</v>
      </c>
      <c r="B228" s="10" t="s">
        <v>810</v>
      </c>
      <c r="C228" s="10" t="s">
        <v>811</v>
      </c>
      <c r="D228" s="10" t="s">
        <v>812</v>
      </c>
      <c r="E228" s="10" t="s">
        <v>813</v>
      </c>
      <c r="F228" s="10" t="s">
        <v>814</v>
      </c>
      <c r="G228" s="24" t="s">
        <v>815</v>
      </c>
    </row>
    <row r="229" ht="74" customHeight="1" spans="1:7">
      <c r="A229" s="10">
        <v>225</v>
      </c>
      <c r="B229" s="10" t="s">
        <v>816</v>
      </c>
      <c r="C229" s="10" t="s">
        <v>817</v>
      </c>
      <c r="D229" s="10" t="s">
        <v>818</v>
      </c>
      <c r="E229" s="10" t="s">
        <v>813</v>
      </c>
      <c r="F229" s="10" t="s">
        <v>814</v>
      </c>
      <c r="G229" s="24" t="s">
        <v>815</v>
      </c>
    </row>
    <row r="230" ht="95" customHeight="1" spans="1:7">
      <c r="A230" s="10">
        <v>226</v>
      </c>
      <c r="B230" s="10" t="s">
        <v>819</v>
      </c>
      <c r="C230" s="10" t="s">
        <v>820</v>
      </c>
      <c r="D230" s="10" t="s">
        <v>821</v>
      </c>
      <c r="E230" s="10" t="s">
        <v>813</v>
      </c>
      <c r="F230" s="10" t="s">
        <v>814</v>
      </c>
      <c r="G230" s="24" t="s">
        <v>815</v>
      </c>
    </row>
    <row r="231" ht="64" customHeight="1" spans="1:7">
      <c r="A231" s="10">
        <v>227</v>
      </c>
      <c r="B231" s="10" t="s">
        <v>822</v>
      </c>
      <c r="C231" s="10" t="s">
        <v>823</v>
      </c>
      <c r="D231" s="10" t="s">
        <v>824</v>
      </c>
      <c r="E231" s="10" t="s">
        <v>813</v>
      </c>
      <c r="F231" s="10" t="s">
        <v>814</v>
      </c>
      <c r="G231" s="24" t="s">
        <v>815</v>
      </c>
    </row>
    <row r="232" ht="82" customHeight="1" spans="1:7">
      <c r="A232" s="10">
        <v>228</v>
      </c>
      <c r="B232" s="11" t="s">
        <v>825</v>
      </c>
      <c r="C232" s="11" t="s">
        <v>826</v>
      </c>
      <c r="D232" s="10" t="s">
        <v>827</v>
      </c>
      <c r="E232" s="10" t="s">
        <v>828</v>
      </c>
      <c r="F232" s="10" t="s">
        <v>829</v>
      </c>
      <c r="G232" s="24" t="s">
        <v>830</v>
      </c>
    </row>
  </sheetData>
  <autoFilter ref="A4:G232">
    <extLst/>
  </autoFilter>
  <mergeCells count="3">
    <mergeCell ref="A1:G1"/>
    <mergeCell ref="A2:G2"/>
    <mergeCell ref="A3:G3"/>
  </mergeCells>
  <conditionalFormatting sqref="B4">
    <cfRule type="duplicateValues" dxfId="0" priority="6"/>
    <cfRule type="duplicateValues" dxfId="0" priority="7"/>
  </conditionalFormatting>
  <conditionalFormatting sqref="C4">
    <cfRule type="duplicateValues" dxfId="0" priority="8"/>
    <cfRule type="duplicateValues" dxfId="0" priority="9"/>
    <cfRule type="duplicateValues" dxfId="0" priority="10"/>
  </conditionalFormatting>
  <pageMargins left="0.432638888888889" right="0.354166666666667" top="0.590277777777778" bottom="0.354166666666667" header="0.275" footer="0.236111111111111"/>
  <pageSetup paperSize="9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M14" sqref="M14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区市场监管局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第二批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何奕霏</dc:creator>
  <cp:lastModifiedBy>Administrator</cp:lastModifiedBy>
  <dcterms:created xsi:type="dcterms:W3CDTF">2024-08-21T03:03:00Z</dcterms:created>
  <dcterms:modified xsi:type="dcterms:W3CDTF">2025-11-14T01:03:57Z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B49BCD5D598E43FEAC1E2AC02ADFD776</vt:lpwstr>
  </property>
  <property fmtid="{D5CDD505-2E9C-101B-9397-08002B2CF9AE}" pid="3" name="KSOProductBuildVer">
    <vt:lpwstr>2052-11.8.2.12085</vt:lpwstr>
  </property>
</Properties>
</file>