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xWindow="9210" windowWidth="9210" windowHeight="657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<sst xmlns="http://schemas.openxmlformats.org/spreadsheetml/2006/main" count="23" uniqueCount="16">
  <si>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广州市番禺区2025年第2季度鼓励用人单位招用类社会保险补贴（就业困难人员）（原番禺区户籍人员）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</si>
  <si>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</si>
  <si>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</si>
  <si>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</si>
  <si>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</si>
  <si>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</si>
  <si>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</si>
  <si>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广州东华物业管理有限公司番禺分公司</t>
  </si>
  <si>
    <t>鼓励用人单位招用类社会保险补贴（就业困难人员）（原番禺区户籍人员）</t>
  </si>
  <si>
    <t>广州市裕业建筑装饰有限公司</t>
  </si>
  <si>
    <t>广州拓名油漆刷有限公司</t>
  </si>
  <si>
    <t>广州市玮得家居用品有限公司</t>
  </si>
  <si>
    <t>广州市金港物业管理有限公司</t>
  </si>
  <si>
    <t>广州聚茗汇茶业有限公司</t>
  </si>
  <si>
    <t>广州迅科电器有限公司</t>
  </si>
  <si>
    <t>广州市番禺区桥南街瓷海陶瓷店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</si>
</sst>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Calibri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1"/>
  <sheetViews>
    <sheetView tabSelected="1" workbookViewId="0">
      <selection activeCell="C4" sqref="C4:C11"/>
    </sheetView>
  </sheetViews>
  <sheetFormatPr defaultColWidth="9" defaultRowHeight="48" customHeight="1" outlineLevelCol="4"/>
  <cols>
    <col min="1" max="1" width="8.125" style="2" customWidth="1"/>
    <col min="2" max="2" width="36.87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75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2</v>
      </c>
      <c r="D4" s="11">
        <v>7461.78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1</v>
      </c>
      <c r="D5" s="11">
        <v>3768.39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1</v>
      </c>
      <c r="D6" s="11">
        <v>3760.89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1</v>
      </c>
      <c r="D7" s="11">
        <v>3768.39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1</v>
      </c>
      <c r="D8" s="11">
        <v>3831.12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1</v>
      </c>
      <c r="D9" s="11">
        <v>3730.89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1</v>
      </c>
      <c r="D10" s="11">
        <v>3760.89</v>
      </c>
      <c r="E10" s="8" t="s">
        <v>8</v>
      </c>
    </row>
    <row r="11" customHeight="1" spans="1:5">
      <c r="A11" s="7">
        <v>8</v>
      </c>
      <c r="B11" s="9" t="s">
        <v>15</v>
      </c>
      <c r="C11" s="10">
        <v>1</v>
      </c>
      <c r="D11" s="11">
        <v>3730.89</v>
      </c>
      <c r="E11" s="8" t="s">
        <v>8</v>
      </c>
    </row>
  </sheetData>
  <mergeCells count="2">
    <mergeCell ref="A1:E1"/>
    <mergeCell ref="A2:E2"/>
  </mergeCells>
  <conditionalFormatting sqref="B4:B11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2025-09-03T06:53:04Z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E9ECA10D7F2A4AE8B12C17D33F0570C2</vt:lpwstr>
  </property>
</Properties>
</file>