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Sheet1!$A$2:$H$350</definedName>
  </definedNames>
  <calcPr calcId="144525"/>
</workbook>
</file>

<file path=xl/sharedStrings.xml><?xml version="1.0" encoding="utf-8"?>
<sst xmlns="http://schemas.openxmlformats.org/spreadsheetml/2006/main" count="1408" uniqueCount="735">
  <si>
    <t>广州市番禺区2024年秋季学期持证幼儿园基本信息表</t>
  </si>
  <si>
    <t>序号</t>
  </si>
  <si>
    <t>片区</t>
  </si>
  <si>
    <t>街道</t>
  </si>
  <si>
    <t>幼儿园名称</t>
  </si>
  <si>
    <t>办学性质</t>
  </si>
  <si>
    <t>地   址</t>
  </si>
  <si>
    <t>办公电话</t>
  </si>
  <si>
    <t>备注</t>
  </si>
  <si>
    <t>区属</t>
  </si>
  <si>
    <t>市桥街</t>
  </si>
  <si>
    <t>广州市番禺区直属机关幼儿园（西堤园区）</t>
  </si>
  <si>
    <t>公办园</t>
  </si>
  <si>
    <t>广州市番禺区市桥街西堤路136号</t>
  </si>
  <si>
    <t>东环街</t>
  </si>
  <si>
    <t>广州市番禺区直属机关幼儿园（东环园区）/广州市番禺区东环街中心幼儿园</t>
  </si>
  <si>
    <t>广州市番禺区东环街兴学路11号</t>
  </si>
  <si>
    <t>广州市番禺区北城幼儿园</t>
  </si>
  <si>
    <t>广州市番禺区市桥街繁华路乐华街33号</t>
  </si>
  <si>
    <t>广州市番禺区东城幼儿园</t>
  </si>
  <si>
    <r>
      <rPr>
        <sz val="12"/>
        <color theme="1"/>
        <rFont val="仿宋_GB2312"/>
        <charset val="134"/>
      </rPr>
      <t>广州市番禺区市桥街德胜路1</t>
    </r>
    <r>
      <rPr>
        <sz val="12"/>
        <color indexed="8"/>
        <rFont val="仿宋_GB2312"/>
        <charset val="134"/>
      </rPr>
      <t>55号</t>
    </r>
  </si>
  <si>
    <t>洛浦街</t>
  </si>
  <si>
    <t>广州市番禺实验幼儿园</t>
  </si>
  <si>
    <t>广州市番禺区洛浦街庭福路23号</t>
  </si>
  <si>
    <t>桥南街</t>
  </si>
  <si>
    <t>广东番禺中学附属幼儿园</t>
  </si>
  <si>
    <t>广州市番禺区桥南街南城路578号</t>
  </si>
  <si>
    <t>市桥城区教育指导中心</t>
  </si>
  <si>
    <t>广州市番禺区市桥街中心幼儿园</t>
  </si>
  <si>
    <t>广州市番禺区市桥街东城中街八幢一号</t>
  </si>
  <si>
    <t>广州市番禺区市桥街中心幼儿园（水悦轩园区）</t>
  </si>
  <si>
    <t>广州市番禺区大龙街长堤东路 793 号</t>
  </si>
  <si>
    <t>广州市番禺区市桥街沙墟一幼儿园</t>
  </si>
  <si>
    <t>广州市番禺区市桥街沙墟一村松柏里大街15号</t>
  </si>
  <si>
    <t>广州市番禺区市桥街丹山幼儿园</t>
  </si>
  <si>
    <t>市桥街丹山村北正大街十五巷13号</t>
  </si>
  <si>
    <t>广州市番禺区荣达幼教集团幼儿学校</t>
  </si>
  <si>
    <t>非普惠性民办园</t>
  </si>
  <si>
    <t>广州市番禺区市桥丹桂园大街一巷15号</t>
  </si>
  <si>
    <t>广州市番禺区市桥街侨宫苑幼儿园</t>
  </si>
  <si>
    <t>普惠性民办园</t>
  </si>
  <si>
    <t>广州市番禺区市桥街西丽路侨宫苑七街一座</t>
  </si>
  <si>
    <t>广州市番禺区市桥街工业幼儿园</t>
  </si>
  <si>
    <t>广州市番禺区市桥街大西路向阳大街2号</t>
  </si>
  <si>
    <t>广州市番禺区市桥街富华花园幼儿园</t>
  </si>
  <si>
    <t>广州市番禺区市桥街富华西路170号</t>
  </si>
  <si>
    <t>广州市番禺区市桥街思蒙幼儿园</t>
  </si>
  <si>
    <t>广州市番禺区市桥街德胜路胜兴大街1号</t>
  </si>
  <si>
    <t>广州市番禺区阳阳实验幼儿园</t>
  </si>
  <si>
    <t>市桥街兴泰路兴盛大街7号</t>
  </si>
  <si>
    <t>广州市番禺区市桥街心星幼儿园</t>
  </si>
  <si>
    <t>广州市番禺区市桥街云星村云桥头大街11巷19号</t>
  </si>
  <si>
    <t>广州市番禺区市桥街田心幼儿园</t>
  </si>
  <si>
    <t>广州市番禺区市桥街田心大街2号</t>
  </si>
  <si>
    <r>
      <rPr>
        <sz val="12"/>
        <rFont val="仿宋_GB2312"/>
        <charset val="134"/>
      </rPr>
      <t>广州市番禺区市桥街桥福东</t>
    </r>
    <r>
      <rPr>
        <sz val="12"/>
        <rFont val="宋体"/>
        <charset val="134"/>
      </rPr>
      <t>昇</t>
    </r>
    <r>
      <rPr>
        <sz val="12"/>
        <rFont val="仿宋_GB2312"/>
        <charset val="134"/>
      </rPr>
      <t>幼儿园</t>
    </r>
  </si>
  <si>
    <t>广州市番禺区市桥街富华东路447号</t>
  </si>
  <si>
    <t>广州市番禺区市桥街汀沙幼儿园</t>
  </si>
  <si>
    <t>广州市番禺区市桥街汀沙村二大街一巷2号</t>
  </si>
  <si>
    <t>广州市番禺区市桥街珑晟幼儿园</t>
  </si>
  <si>
    <t>广州市番禺区市桥街解放路迎曦大街22.24号</t>
  </si>
  <si>
    <t>广州市番禺区市桥街黄编幼儿园</t>
  </si>
  <si>
    <t>广州市番禺区市桥街黄编村黄编路18号</t>
  </si>
  <si>
    <t>广州市番禺区市桥街金色童年幼儿园</t>
  </si>
  <si>
    <t>广州市番禺区市桥街丹桂园大街二十三巷1号</t>
  </si>
  <si>
    <t>广州市番禺区南阳多智达幼儿园</t>
  </si>
  <si>
    <t>广州市番禺区市桥街光明南路南阳大街七巷3号</t>
  </si>
  <si>
    <t>广州市番禺区市桥街华侨城幼儿园</t>
  </si>
  <si>
    <t>广州市番禺区市桥街西丽路华侨城2号楼首层</t>
  </si>
  <si>
    <t>广州市番禺区市桥街外贸幼儿园</t>
  </si>
  <si>
    <t>广州市番禺区市桥街东城北街四幢</t>
  </si>
  <si>
    <t>广州市番禺区市桥街育蕾幼儿园</t>
  </si>
  <si>
    <t>广州市番禺区市桥街云星白沙堡路84号</t>
  </si>
  <si>
    <t>广州市番禺区市桥街沙墟二幼儿园</t>
  </si>
  <si>
    <t>广州市番禺区市桥街沙圩二村浅塘大街10号</t>
  </si>
  <si>
    <t>广州市番禺区市桥街商业幼儿园</t>
  </si>
  <si>
    <t>广州市番禺区市桥街广场路2号</t>
  </si>
  <si>
    <t>广州市番禺区市桥街鸿禧华庭幼儿园</t>
  </si>
  <si>
    <t>广州市番禺区市桥街光明北路283号雅居乐鸿禧华庭内</t>
  </si>
  <si>
    <t>广州市番禺区市桥街华都幼儿园</t>
  </si>
  <si>
    <t>广州市番禺区市桥街西涌大街148号</t>
  </si>
  <si>
    <t>广州市番禺区市桥街恒德幼儿园</t>
  </si>
  <si>
    <t>广州市番禺区市桥街永恒大街4号</t>
  </si>
  <si>
    <t>广州市番禺区市桥街智慧摇篮幼儿园</t>
  </si>
  <si>
    <t>广州市番禺区市桥街长堤东路393号之一</t>
  </si>
  <si>
    <t>广州市番禺区市桥街新英华幼儿园</t>
  </si>
  <si>
    <t>广州市番禺区市桥街丹山村青云一街4号</t>
  </si>
  <si>
    <t>广州市番禺区桥南街中心幼儿园</t>
  </si>
  <si>
    <t>广州市番禺区桥南街南城路759号</t>
  </si>
  <si>
    <t>广州市番禺区桥南街昊龙阳光幼儿园</t>
  </si>
  <si>
    <t>广州市番禺区桥南街中华大道1108号</t>
  </si>
  <si>
    <t>广州市番禺区桥南街南桥幼儿园</t>
  </si>
  <si>
    <t>广州市番禺区桥南街桥南路南新大街3号</t>
  </si>
  <si>
    <t>广州市番禺区桥南街华南幼儿园</t>
  </si>
  <si>
    <t>广州市番禺区桥南街南怡三巷4一5号</t>
  </si>
  <si>
    <t>广州市番禺区桥南街小金星幼儿园</t>
  </si>
  <si>
    <t>广州市番禺区桥南街桥南路190号</t>
  </si>
  <si>
    <t>广州市番禺区红日幼儿园</t>
  </si>
  <si>
    <t>广州市番禺区桥南街南华路168号御院19座</t>
  </si>
  <si>
    <t>广州市番禺区桥南街绿庭雅苑幼儿园</t>
  </si>
  <si>
    <t xml:space="preserve">广州市番禺区桥南街绿庭雅苑小区内
</t>
  </si>
  <si>
    <t>广州市番禺区桥南街德信幼儿园</t>
  </si>
  <si>
    <t>广州市番禺区桥南街市南路293号</t>
  </si>
  <si>
    <t>广州市番禺区桥南街草河幼儿园</t>
  </si>
  <si>
    <t>广州市番禺区桥南街草河德宁路48号</t>
  </si>
  <si>
    <t>广州市番禺区桥南街诺宝幼儿园</t>
  </si>
  <si>
    <t>广州市番禺区桥南街蚬涌村北西街9号</t>
  </si>
  <si>
    <t>广州市番禺区桥南街圣莎幼儿园</t>
  </si>
  <si>
    <t>广州市番禺区桥南街福德路900号</t>
  </si>
  <si>
    <t>广州市番禺区桥南街新蕾幼儿园</t>
  </si>
  <si>
    <t>广州市番禺区桥南街福景路1093-1095号</t>
  </si>
  <si>
    <t>广州市番禺区荣达幼教集团金韵幼儿学校</t>
  </si>
  <si>
    <t>广州市番禺区桥南街顺宁路13号</t>
  </si>
  <si>
    <t>广州市番禺区桥南街可逸江畔幼儿园</t>
  </si>
  <si>
    <t>广州市番禺区桥南街南城路698号</t>
  </si>
  <si>
    <t>广州市番禺区桥南街陈涌幼儿园</t>
  </si>
  <si>
    <t>广州市番禺区陈涌金业街81号</t>
  </si>
  <si>
    <t>广州市番禺区桥南街凤凰幼儿园</t>
  </si>
  <si>
    <t>广州市番禺区桥南街南堤西路25号</t>
  </si>
  <si>
    <t>广州市番禺区桥南街喜盈雅境幼儿园</t>
  </si>
  <si>
    <t>广州市番禺区桥南街南城路387号</t>
  </si>
  <si>
    <t>广州市番禺区东环街东沙幼儿园</t>
  </si>
  <si>
    <t>广州市番禺区东环街东沙村黄坊汪波三街一巷二号</t>
  </si>
  <si>
    <t>广州市番禺区东环街蔡一幼儿园</t>
  </si>
  <si>
    <t>广州市番禺区东环街蔡一村职中路8号</t>
  </si>
  <si>
    <t>广州市番禺区东环街宏博幼儿园</t>
  </si>
  <si>
    <t>广州市番禺区东环街兴学路易兴工业村1号楼</t>
  </si>
  <si>
    <t>广州市番禺区东环街龙美幼儿园</t>
  </si>
  <si>
    <t>广州市番禺区东环街龙美新区10号铺二楼</t>
  </si>
  <si>
    <t>广州市番禺区东环街蔡二幼儿园</t>
  </si>
  <si>
    <t>广州市番禺区东环街蔡二新楼坊大街1号</t>
  </si>
  <si>
    <t>广州市番禺区东环街榄塘幼儿园</t>
  </si>
  <si>
    <t>广州市番禺区东环街榄塘村北丽街5号</t>
  </si>
  <si>
    <t>广州市番禺区鸣翠苑实验幼儿园</t>
  </si>
  <si>
    <t>广州市番禺区东环街光明北路延伸路段鸣翠苑内</t>
  </si>
  <si>
    <t>广州市番禺区东环街左边幼儿园</t>
  </si>
  <si>
    <t>广州市番禺区东环街左边村环村西路56号</t>
  </si>
  <si>
    <t>广州市番禺区荣达幼教集团富豪幼儿学校</t>
  </si>
  <si>
    <t>广州市番禺区东环街富豪山庄小区内</t>
  </si>
  <si>
    <t>广州市番禺区东环街甘棠幼儿园</t>
  </si>
  <si>
    <t>广州市番禺区东环街甘棠村甘棠大道12号</t>
  </si>
  <si>
    <t>广州市番禺区东环街启雅幼儿园</t>
  </si>
  <si>
    <t>广州市番禺区东环街蔡二新村东十二街1号</t>
  </si>
  <si>
    <t>广州市番禺区东环街苑芝幼儿园</t>
  </si>
  <si>
    <t>广州市番禺区东环街汪波大街3号</t>
  </si>
  <si>
    <t>广州市番禺区东环街春华幼儿园</t>
  </si>
  <si>
    <t>广州市番禺区东环街甘棠村口市新路北侧</t>
  </si>
  <si>
    <t>广州市番禺区东环街金山谷加拿达幼儿园</t>
  </si>
  <si>
    <t>广州市番禺区东环街东艺路140号</t>
  </si>
  <si>
    <t>广州市番禺区东环街洪恩幼儿园</t>
  </si>
  <si>
    <t>广州市番禺区东环街东艺路79号</t>
  </si>
  <si>
    <t>沙头街</t>
  </si>
  <si>
    <t>广州市番禺区沙头街中心幼儿园</t>
  </si>
  <si>
    <t>广州市番禺区沙头街沙南路84号</t>
  </si>
  <si>
    <t>广州市番禺区沙头街南双玉幼儿园</t>
  </si>
  <si>
    <t>广州市番禺区沙头街南双玉村金马大街39号</t>
  </si>
  <si>
    <t>广州市番禺区沙头街横江济美幼儿园</t>
  </si>
  <si>
    <t>广州市番禺区沙头街横江村南约一街33号</t>
  </si>
  <si>
    <t>广州市番禺区沙头街大平幼儿园</t>
  </si>
  <si>
    <t>广州市番禺区沙头街大平村南阳街22号</t>
  </si>
  <si>
    <t>广州市番禺区沙头街沙头村幼儿园</t>
  </si>
  <si>
    <t>广州市番禺区沙头街沙头村庙前大街16号</t>
  </si>
  <si>
    <t>广州市番禺区沙头街小罗幼儿园</t>
  </si>
  <si>
    <t>广州市番禺区沙头街小罗村颖水上街11号</t>
  </si>
  <si>
    <t>广州市番禺区沙头街汀根幼儿园</t>
  </si>
  <si>
    <t>广州市番禺区沙头街汀根村大板工业区一街24号</t>
  </si>
  <si>
    <t>广州市番禺区沙头街未来星幼儿园</t>
  </si>
  <si>
    <t>广州市番禺区沙头街大平村新平路86号</t>
  </si>
  <si>
    <t>广州市番禺区沙头街童之梦幼儿园</t>
  </si>
  <si>
    <t>广州市番禺区沙头街解放西路128号</t>
  </si>
  <si>
    <t>广州市番禺区沙头街特蕾新幼儿园</t>
  </si>
  <si>
    <t>广州市番禺区沙头街禺山西路329号海伦堡创意园12座、14-1座</t>
  </si>
  <si>
    <t>北片教育指导中心</t>
  </si>
  <si>
    <t>大石街</t>
  </si>
  <si>
    <t>广州市番禺区大石街中心幼儿园</t>
  </si>
  <si>
    <t>广州市番禺区大石街岗东路81号</t>
  </si>
  <si>
    <t>广州市番禺区大石街中心幼儿园（岗西路园区）</t>
  </si>
  <si>
    <t>广州市番禺区大石街岗西路49号</t>
  </si>
  <si>
    <t>广州市番禺区大石街东联幼儿园</t>
  </si>
  <si>
    <t>广州市番禺区大石街兴贤路43号</t>
  </si>
  <si>
    <t>广州市番禺区大石街山西村幼儿园</t>
  </si>
  <si>
    <t>广州市番禺区大石街山西村岗西路侧</t>
  </si>
  <si>
    <t>广州市番禺区大石街大兴幼儿园</t>
  </si>
  <si>
    <t>广州市番禺区大石街大兴村百兴街六巷5－9号</t>
  </si>
  <si>
    <t>广州市番禺区大石街北联幼儿园</t>
  </si>
  <si>
    <t>广州市番禺区大石街北联村新北西路2号</t>
  </si>
  <si>
    <t>广州市番禺区大石街诜村幼儿园</t>
  </si>
  <si>
    <t>广州市番禺区大石街诜溪路26号</t>
  </si>
  <si>
    <t>广州市番禺区大石街会江幼儿园</t>
  </si>
  <si>
    <t>广州市番禺区大石街东冯路5号</t>
  </si>
  <si>
    <t>广州市番禺区大石街礼村幼儿园</t>
  </si>
  <si>
    <t>广州市番禺区大石街南大公路90号</t>
  </si>
  <si>
    <t>广州市番禺区大石街植村幼儿园</t>
  </si>
  <si>
    <t>广州市番禺区大石街植村三路2号</t>
  </si>
  <si>
    <t>广州市番禺区大石街河村幼儿园</t>
  </si>
  <si>
    <t>广州市番禺区大石街河村商业东路2号</t>
  </si>
  <si>
    <t>广州市番禺区大石街大山幼儿园</t>
  </si>
  <si>
    <t>广州市番禺区大石街大山村大涌路168号</t>
  </si>
  <si>
    <t>广州市番禺区大石街涌口幼儿园</t>
  </si>
  <si>
    <t>广州市番禺区大石街涌口村雅苑大街７号</t>
  </si>
  <si>
    <t>广州市番禺区大石街燕燕幼儿园</t>
  </si>
  <si>
    <t>广州市番禺区大石街朝阳东路莲芳园小区内</t>
  </si>
  <si>
    <t>广州市番禺区大石街富庭爱心幼儿园</t>
  </si>
  <si>
    <t>广州市番禺区大石街富庭华园小区内</t>
  </si>
  <si>
    <t>广州市番禺区大石街丽水湾幼儿园</t>
  </si>
  <si>
    <t>广州市番禺区大石街宾至路丽水湾小区内</t>
  </si>
  <si>
    <t>广州市番禺区星河湾灵格风幼儿园</t>
  </si>
  <si>
    <t>广州市番禺区大石街迎宾路星河湾赏心园内</t>
  </si>
  <si>
    <t>广州市番禺区大石街宝荣幼儿园</t>
  </si>
  <si>
    <t>广州市番禺区大石街猛涌段599、601、603号</t>
  </si>
  <si>
    <t>广州市番禺区大石街育宝幼儿园</t>
  </si>
  <si>
    <t>广州市番禺区大石街古市坊大街6号</t>
  </si>
  <si>
    <t>广州市番禺区大石街童乐幼儿园</t>
  </si>
  <si>
    <t>广州市番禺区大石街高第街五巷八号</t>
  </si>
  <si>
    <t>广州市番禺区大石街安安幼儿园</t>
  </si>
  <si>
    <t>广州市番禺区大石街大山村校前大街一号</t>
  </si>
  <si>
    <t>广州市番禺区大石街宝宝幼儿园</t>
  </si>
  <si>
    <t>广州市番禺区大石街建华路7号</t>
  </si>
  <si>
    <t>广州市番禺区大石街新月明珠幼儿园</t>
  </si>
  <si>
    <t>广州市番禺区大石街景华南路30号新月明珠花园内</t>
  </si>
  <si>
    <t>广州市番禺区银湾幼儿园</t>
  </si>
  <si>
    <t>广东省广州市番禺区大石朝阳东路425号</t>
  </si>
  <si>
    <t>广州市番禺区大石街富丽幼儿园</t>
  </si>
  <si>
    <t>广州市番禺区大石街105国道东联路段自编号321号</t>
  </si>
  <si>
    <t>广州市公安局机关幼儿园大石分园</t>
  </si>
  <si>
    <t>广州市番禺区大石街南大公路130号</t>
  </si>
  <si>
    <t>广州市番禺区大石街雅瑞幼儿园</t>
  </si>
  <si>
    <t>广州市番禺区大石街植村工业四路16号</t>
  </si>
  <si>
    <t>广州市番禺区大石街广外艺附属幼儿园</t>
  </si>
  <si>
    <t>广州市番禺区大石街富石路317号15栋</t>
  </si>
  <si>
    <t>广州市番禺区文博幼儿园</t>
  </si>
  <si>
    <t>广州市番禺区大石街梓桐路33号</t>
  </si>
  <si>
    <t>广州市番禺区洛浦街中心幼儿园</t>
  </si>
  <si>
    <t>广州市番禺区洛浦街如意三马路71号</t>
  </si>
  <si>
    <r>
      <rPr>
        <sz val="12"/>
        <rFont val="仿宋_GB2312"/>
        <charset val="134"/>
      </rPr>
      <t>广州市番禺区洛浦街上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幼儿园</t>
    </r>
  </si>
  <si>
    <r>
      <rPr>
        <sz val="12"/>
        <rFont val="仿宋_GB2312"/>
        <charset val="134"/>
      </rPr>
      <t>广州市番禺区洛浦街上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村育英东路21号</t>
    </r>
  </si>
  <si>
    <r>
      <rPr>
        <sz val="12"/>
        <rFont val="仿宋_GB2312"/>
        <charset val="134"/>
      </rPr>
      <t>广州市番禺区洛浦街厦</t>
    </r>
    <r>
      <rPr>
        <sz val="12"/>
        <rFont val="宋体"/>
        <charset val="134"/>
      </rPr>
      <t>滘</t>
    </r>
    <r>
      <rPr>
        <sz val="12"/>
        <rFont val="仿宋_GB2312"/>
        <charset val="134"/>
      </rPr>
      <t>幼儿园</t>
    </r>
  </si>
  <si>
    <r>
      <rPr>
        <sz val="12"/>
        <color indexed="8"/>
        <rFont val="仿宋_GB2312"/>
        <charset val="134"/>
      </rPr>
      <t>广州市番禺区洛浦街沙</t>
    </r>
    <r>
      <rPr>
        <sz val="12"/>
        <color indexed="8"/>
        <rFont val="宋体"/>
        <charset val="134"/>
      </rPr>
      <t>滘</t>
    </r>
    <r>
      <rPr>
        <sz val="12"/>
        <color indexed="8"/>
        <rFont val="仿宋_GB2312"/>
        <charset val="134"/>
      </rPr>
      <t>中路23号</t>
    </r>
  </si>
  <si>
    <t>广州市番禺区洛浦街沙溪幼儿园</t>
  </si>
  <si>
    <t>广州市番禺区洛浦街沙溪村幸福南路1号</t>
  </si>
  <si>
    <t>广州市番禺区洛浦街洛溪幼儿园</t>
  </si>
  <si>
    <t>广州市番禺区洛浦街洛溪村康宁西路48号</t>
  </si>
  <si>
    <t>广州市番禺区洛浦街东乡幼儿园</t>
  </si>
  <si>
    <t>广州市番禺区洛浦街东乡村民乐路1号</t>
  </si>
  <si>
    <t>广州市番禺区洛浦街西一幼儿园</t>
  </si>
  <si>
    <t>广州市番禺区洛浦街西一村西华路2号</t>
  </si>
  <si>
    <t>广州市番禺区洛浦街西二幼儿园</t>
  </si>
  <si>
    <t>广州市番禺区洛浦街西二村前进路11号</t>
  </si>
  <si>
    <t>广州市番禺区洛浦街西三幼儿园</t>
  </si>
  <si>
    <t>广州市番禺区洛浦街西三村育英街2号</t>
  </si>
  <si>
    <t>广州市番禺区洛浦街海滨幼儿园</t>
  </si>
  <si>
    <t>广州市番禺区洛浦街海滨花园内</t>
  </si>
  <si>
    <t>广州市番禺区丽江花园莱恩幼儿园</t>
  </si>
  <si>
    <t>广州市番禺区洛浦街丽江花园内</t>
  </si>
  <si>
    <t>广州市番禺区洛浦街奥华幼儿园</t>
  </si>
  <si>
    <t>广州市番禺区洛浦街广州奥林匹克花园奥园路</t>
  </si>
  <si>
    <t>广州市番禺区洛浦街东海幼儿园</t>
  </si>
  <si>
    <r>
      <rPr>
        <sz val="12"/>
        <rFont val="仿宋_GB2312"/>
        <charset val="134"/>
      </rPr>
      <t>广州市番禺区洛浦街迎宾路上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路段东海花园内</t>
    </r>
  </si>
  <si>
    <t>广州市番禺区慧源幼儿园</t>
  </si>
  <si>
    <t>广州市番禺区洛浦街海龙湾花园</t>
  </si>
  <si>
    <t>广州市番禺区洛浦街华荟幼儿园</t>
  </si>
  <si>
    <t>广州市番禺区洛溪新城华荟明苑内</t>
  </si>
  <si>
    <t>广州市番禺区洛浦街绿韵之星幼儿园</t>
  </si>
  <si>
    <r>
      <rPr>
        <sz val="12"/>
        <rFont val="仿宋_GB2312"/>
        <charset val="134"/>
      </rPr>
      <t>广州市番禺区洛浦街上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村大公围华美商贸中心东楼</t>
    </r>
  </si>
  <si>
    <t>广州市番禺区洛浦街敏捷半岛幼儿园</t>
  </si>
  <si>
    <t>广州市番禺区洛浦街南浦环岛西路29号</t>
  </si>
  <si>
    <t>广州市番禺区洛浦街时代外滩加拿达幼儿园</t>
  </si>
  <si>
    <t>广州市番禺区洛浦街沙溪大道380号珠江花园蒲葵街自编2号</t>
  </si>
  <si>
    <t>广州市番禺区洛浦街格莱特幼儿园有限公司</t>
  </si>
  <si>
    <t>广州市番禺区洛浦街新浦南路万兴围工业区1号</t>
  </si>
  <si>
    <t>广州市番禺区洛浦街敏捷金月湾幼儿园</t>
  </si>
  <si>
    <t>广州市番禺区洛浦街南浦环岛西路155号</t>
  </si>
  <si>
    <t>广州市番禺区珊瑚湾畔加拿达幼儿园</t>
  </si>
  <si>
    <t>广州市番禺区洛浦街沙溪村沙溪大道379号</t>
  </si>
  <si>
    <t>广州市番禺区洛浦街美恩幼儿园</t>
  </si>
  <si>
    <t>广州市番禺区洛浦街迎宾路25号</t>
  </si>
  <si>
    <t>广州市番禺区洛浦街如英居海萃幼儿园</t>
  </si>
  <si>
    <t>广州市番禺区洛浦街丽江花园如英居小区</t>
  </si>
  <si>
    <t>广州市番禺区洛浦街丽江幼儿园有限公司</t>
  </si>
  <si>
    <t>广州市番禺区洛浦街沿沙东路40号</t>
  </si>
  <si>
    <t>广州市番禺区星河湾海怡半岛幼儿园</t>
  </si>
  <si>
    <t>广州市番禺区洛浦街沙溪大道迎江三街星河湾半岛花园公建5栋</t>
  </si>
  <si>
    <t>广州市番禺区洛浦街绿岛幼儿园</t>
  </si>
  <si>
    <t>广州市番禺区洛浦街洛溪南路1号</t>
  </si>
  <si>
    <t>广州市番禺区洛浦街广奥幼儿园</t>
  </si>
  <si>
    <t>广州市番禺区洛浦街洛涛如意路2号之二</t>
  </si>
  <si>
    <t>广州市番禺区星河湾幼儿园</t>
  </si>
  <si>
    <t>广州市番禺区南村镇沙溪大道480号公建7栋</t>
  </si>
  <si>
    <t>广州市番禺区洛浦街广钢幼儿园</t>
  </si>
  <si>
    <t>广州市番禺区浦华路606号四号楼</t>
  </si>
  <si>
    <t>西片教育指导中心</t>
  </si>
  <si>
    <t>钟村街</t>
  </si>
  <si>
    <t>广州市番禺区钟村街中心幼儿园</t>
  </si>
  <si>
    <t>广州市番禺区钟村街云市路怡乐一街1号</t>
  </si>
  <si>
    <t>广州市番禺区钟村锦绣阳光幼儿园</t>
  </si>
  <si>
    <t>广州市番禺区钟村街骏兴路63号</t>
  </si>
  <si>
    <t>广州市番禺区钟村街钟二幼儿园</t>
  </si>
  <si>
    <t>广东省广州市番禺区钟村街钟二村沙田大街63号</t>
  </si>
  <si>
    <t>广州市番禺区钟村街钟村三村幼儿园</t>
  </si>
  <si>
    <t>广州市番禺区钟村街彭地大街义庄坊17号</t>
  </si>
  <si>
    <t>广州市番禺区钟村街胜石幼儿园</t>
  </si>
  <si>
    <t>广州市番禺区钟村街胜石村校西路6号</t>
  </si>
  <si>
    <t>广州市番禺区钟村街诜敦幼儿园</t>
  </si>
  <si>
    <t>广州市番禺区钟村街诜敦村环村北路29号</t>
  </si>
  <si>
    <t>广州市番禺区钟村街谢村海觉幼儿园</t>
  </si>
  <si>
    <t>广州市番禺区钟村街谢村环村西四路八号之1</t>
  </si>
  <si>
    <t xml:space="preserve">广州市番禺区钟村街谢村新新幼儿园  </t>
  </si>
  <si>
    <t>广州番禺区钟村街谢村环村南路10号</t>
  </si>
  <si>
    <t>广州市番禺区钟村街健苗英才幼儿园</t>
  </si>
  <si>
    <t>广州市番禺区钟村街塘坊大街1号</t>
  </si>
  <si>
    <t>广州市番禺区祈福实验幼儿园</t>
  </si>
  <si>
    <r>
      <rPr>
        <sz val="12"/>
        <rFont val="仿宋_GB2312"/>
        <charset val="134"/>
      </rPr>
      <t>广州市番禺区钟村街市广路祈福新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71号</t>
    </r>
  </si>
  <si>
    <r>
      <rPr>
        <sz val="12"/>
        <rFont val="仿宋_GB2312"/>
        <charset val="134"/>
      </rPr>
      <t>广州市番禺区祈福新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幼儿园</t>
    </r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</si>
  <si>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学校内</t>
    </r>
  </si>
  <si>
    <t>广州市番禺区祈福精英幼儿园</t>
  </si>
  <si>
    <t>广州市番禺钟村街福宁路8号</t>
  </si>
  <si>
    <t>广州市番禺区京师奥园南奥实验幼儿园</t>
  </si>
  <si>
    <t>广州市番禺区钟村街汉溪大道南国奥林匹克花园内</t>
  </si>
  <si>
    <t>广州市番禺区荣达幼教集团锦绣幼儿学校</t>
  </si>
  <si>
    <t>广州市番禺区钟村街锦绣生态园内</t>
  </si>
  <si>
    <t>广州市番禺区钟村街南国奥园红日幼儿园</t>
  </si>
  <si>
    <t>广州市番禺区钟村街南文街40号</t>
  </si>
  <si>
    <t>广州市番禺区钟村街尚珑幼儿园</t>
  </si>
  <si>
    <t>广州市番禺区钟村街人民路校旁大街10号</t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</si>
  <si>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半山幼儿园</t>
    </r>
  </si>
  <si>
    <r>
      <rPr>
        <sz val="12"/>
        <rFont val="仿宋_GB2312"/>
        <charset val="134"/>
      </rPr>
      <t>广州市番禺区钟村街市广路祈福新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晋景路11号</t>
    </r>
  </si>
  <si>
    <t>广州市番禺区钟村街钟四幼儿园</t>
  </si>
  <si>
    <t>广州市番禺区钟村街钟四村文明大街7号</t>
  </si>
  <si>
    <t>广州市番禺区钟村街汉溪幼儿园</t>
  </si>
  <si>
    <t>广州市番禺区钟村街汉溪村环村路9号</t>
  </si>
  <si>
    <t>广州市番禺区钟村街东明珠幼儿园</t>
  </si>
  <si>
    <t>广州市番禺区钟村街钟屏岔道莲塘里路54号之一</t>
  </si>
  <si>
    <t>广州市番禺区钟村街祈福倚湖湾幼儿园</t>
  </si>
  <si>
    <t>广州市番禺区钟村街祈福名家幼儿园</t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</si>
  <si>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育儿路1号</t>
    </r>
  </si>
  <si>
    <t>广州市番禺区钟村街北城珑翠幼儿园</t>
  </si>
  <si>
    <t>广州市番禺区钟村街105国道谢村路段东侧</t>
  </si>
  <si>
    <t>广州市番禺区钟村街弘雅幼儿园</t>
  </si>
  <si>
    <t>广州市番禺区钟村街钟福广场南1号</t>
  </si>
  <si>
    <t>广州市番禺区钟村街祈福活力幼儿园</t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</si>
  <si>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育儿街3号</t>
    </r>
  </si>
  <si>
    <t>广州市番禺区钟村街白山幼儿园</t>
  </si>
  <si>
    <t xml:space="preserve">广州市番禺区钟村街白山路47号
</t>
  </si>
  <si>
    <t>广州市番禺区祈福智慧幼儿园</t>
  </si>
  <si>
    <r>
      <rPr>
        <sz val="12"/>
        <rFont val="仿宋_GB2312"/>
        <charset val="134"/>
      </rPr>
      <t>广州市番禺区钟村街祈福新</t>
    </r>
    <r>
      <rPr>
        <sz val="12"/>
        <rFont val="宋体"/>
        <charset val="134"/>
      </rPr>
      <t>邨</t>
    </r>
    <r>
      <rPr>
        <sz val="12"/>
        <rFont val="仿宋_GB2312"/>
        <charset val="134"/>
      </rPr>
      <t>环湖东路125号</t>
    </r>
  </si>
  <si>
    <t>广州市番禺区钟村街启航幼儿园</t>
  </si>
  <si>
    <r>
      <rPr>
        <sz val="12"/>
        <rFont val="仿宋_GB2312"/>
        <charset val="134"/>
      </rPr>
      <t>广州市番禺区钟村街兴业大道西城隽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府越和二街 1 号</t>
    </r>
  </si>
  <si>
    <t>石壁街</t>
  </si>
  <si>
    <t>广州市番禺区石壁街中心幼儿园</t>
  </si>
  <si>
    <t>广州市番禺区石壁街石洲中路203号</t>
  </si>
  <si>
    <t>广州市番禺区石壁街石一幼儿园</t>
  </si>
  <si>
    <t>广州市番禺区石壁街石壁一村大榄地路12号之一</t>
  </si>
  <si>
    <t>广州市番禺区石壁街石二顽逗星幼儿园</t>
  </si>
  <si>
    <t>广州市番禺区石壁街石壁二村坑田路1号之二</t>
  </si>
  <si>
    <t>广州市番禺区石壁街大洲幼儿园</t>
  </si>
  <si>
    <t>广州市番禺区石壁街大洲村头庙路9号</t>
  </si>
  <si>
    <t>广州市番禺区石壁街屏山一村幼儿园</t>
  </si>
  <si>
    <t>广州市番禺区石壁街屏山一村镇北东大街96号</t>
  </si>
  <si>
    <t>广州市番禺区石壁街都那幼儿园</t>
  </si>
  <si>
    <t>广州市番禺区石壁街都那村南路40号</t>
  </si>
  <si>
    <t>广州市番禺区石壁街屏二幼儿园</t>
  </si>
  <si>
    <t>广州市番禺区石壁街屏山二村东街29号</t>
  </si>
  <si>
    <t>广州市番禺区石壁街启明幼儿园</t>
  </si>
  <si>
    <t>广州市番禺区石壁街屏一村虾春基大路10号</t>
  </si>
  <si>
    <t>广州市番禺区石壁街韦涌幼儿园</t>
  </si>
  <si>
    <t>广州市番禺区石壁街韦涌村人民路31号</t>
  </si>
  <si>
    <t>广州市番禺区石壁街美加达幼儿园</t>
  </si>
  <si>
    <t>广州市番禺区石壁街都那村屏都路113号</t>
  </si>
  <si>
    <t>广州市番禺区石壁街星瀚幼儿园</t>
  </si>
  <si>
    <t>广州市番禺区石壁街道石壁二村星瀚五街1号</t>
  </si>
  <si>
    <t>南村教育指导中心</t>
  </si>
  <si>
    <t>南村镇</t>
  </si>
  <si>
    <t>广州市番禺区南村镇中心幼儿园</t>
  </si>
  <si>
    <t>广州市番禺区南村镇颂勤一街1号</t>
  </si>
  <si>
    <t>广州市番禺区南村镇星艺幼儿园</t>
  </si>
  <si>
    <t>广州市番禺区南村镇员岗村塘基坊长堤大街16号</t>
  </si>
  <si>
    <t>广州市番禺区南村镇启思幼儿园</t>
  </si>
  <si>
    <t>广州市番禺区南村镇南阳路86号</t>
  </si>
  <si>
    <t>广州市番禺区南村镇塘东幼儿园</t>
  </si>
  <si>
    <t>广州市番禺区南村镇塘步东村登云大道14号</t>
  </si>
  <si>
    <t>广州市番禺区南村镇市头幼儿园</t>
  </si>
  <si>
    <t>广州市番禺区南村镇市头村北约大路24号</t>
  </si>
  <si>
    <t>广州市番禺区南村镇罗边幼儿园</t>
  </si>
  <si>
    <t>广州市番禺区南村镇罗边村中心街1-1号</t>
  </si>
  <si>
    <t>广州市番禺区南村镇新基幼儿园</t>
  </si>
  <si>
    <t>广州市番禺区南村镇新基村桥北街新明巷5号</t>
  </si>
  <si>
    <t>广州市番禺区南村镇里仁洞开心幼儿园</t>
  </si>
  <si>
    <t>广州市番禺区南村镇里仁洞环城西路五街十五号</t>
  </si>
  <si>
    <t>广州市番禺区南村镇里仁洞幼儿园</t>
  </si>
  <si>
    <t>广州市番禺区南村镇里仁洞村环城中路3号</t>
  </si>
  <si>
    <t>广州市番禺区南村镇江南幼儿园</t>
  </si>
  <si>
    <t>广州市番禺区南村镇南里路63号</t>
  </si>
  <si>
    <t>广州市番禺区南村镇梅山幼儿园</t>
  </si>
  <si>
    <t>广州市番禺区南村镇梅山村庙前街1号之一</t>
  </si>
  <si>
    <t>广州市番禺区南村镇官堂幼儿园</t>
  </si>
  <si>
    <t>广州市番禺区南村镇官堂村仁让坊仁让里22号</t>
  </si>
  <si>
    <t xml:space="preserve">广州市番禺区南村镇员岗幼儿园 </t>
  </si>
  <si>
    <t>广州市番禺区南村镇员岗村顺意坊21号</t>
  </si>
  <si>
    <t>广州市番禺区南村镇樟边幼儿园</t>
  </si>
  <si>
    <t>广州市番禺区南村镇樟边村小塘坊新区大街5号</t>
  </si>
  <si>
    <t>广州市番禺区南村镇板桥幼儿园</t>
  </si>
  <si>
    <t>广州市番禺区南村镇板桥村南分门路7号</t>
  </si>
  <si>
    <t>广州市番禺区南村镇坑头幼儿园</t>
  </si>
  <si>
    <t>广州市番禺区南村镇坑头村中和大道13号</t>
  </si>
  <si>
    <t>广州市番禺区南村镇霭德幼儿园</t>
  </si>
  <si>
    <t>广州市番禺区南村镇兴南大道168号华南新城内</t>
  </si>
  <si>
    <t>广州市番禺区广地花园幼儿园</t>
  </si>
  <si>
    <t>广州市番禺区迎宾大道塘西路段广地花园内</t>
  </si>
  <si>
    <t>广州市番禺区锦绣香江幼儿园</t>
  </si>
  <si>
    <t>广州市番禺区南村镇迎宾路锦绣香江花园小区内</t>
  </si>
  <si>
    <t>广州市番禺区华南碧桂园幼儿园</t>
  </si>
  <si>
    <t>广州市番禺区南村镇兴业路华南碧桂园社区内</t>
  </si>
  <si>
    <t>广州市番禺区南村镇华碧翠云山幼儿园</t>
  </si>
  <si>
    <t>广州市番禺区南村镇卓雅育英幼儿园</t>
  </si>
  <si>
    <t>广州市番禺区南村镇广州雅居乐花园小区内</t>
  </si>
  <si>
    <t>广州市番禺区南村镇雅居乐剑桥郡幼儿园</t>
  </si>
  <si>
    <t xml:space="preserve">广州市番禺区雅居乐剑桥郡花园北区一期内 </t>
  </si>
  <si>
    <t>广州市番禺区南村镇高高幼儿园有限责任公司</t>
  </si>
  <si>
    <t>广州市番禺区南村镇兴南大道532号之一</t>
  </si>
  <si>
    <t>广州市番禺区南村镇锦绣香江华府幼儿园</t>
  </si>
  <si>
    <t>广州市番禺区南村镇迎宾路锦绣香江花园锦绣路138号</t>
  </si>
  <si>
    <t>广州市番禺区南村镇雅居乐玉湖幼儿园</t>
  </si>
  <si>
    <t>广州市番禺区南村镇广州雅居乐花园御湖路</t>
  </si>
  <si>
    <t>广州市番禺区南村镇锦绣香江丹桂幼儿园</t>
  </si>
  <si>
    <t>广州市番禺区南村镇汉溪大道东300号锦绣香江花园丹桂园区</t>
  </si>
  <si>
    <t>广州市番禺区南村镇诺德幼儿园</t>
  </si>
  <si>
    <t>广州市番禺区南村镇里仁洞村旁迎宾路西侧诺德名都小区内</t>
  </si>
  <si>
    <t>广州市番禺区南村镇嘉顿幼儿园</t>
  </si>
  <si>
    <t>广州市番禺区南村镇雅居乐剑桥郡二期</t>
  </si>
  <si>
    <t>广州市番禺区南村镇雅居乐佰利山幼儿园</t>
  </si>
  <si>
    <t>广州市番禺区南村镇雅居乐北苑</t>
  </si>
  <si>
    <t>广州市番禺区南村镇红郡幼儿园</t>
  </si>
  <si>
    <t>广州市番禺区南村镇兴南大道万科欧泊自编2号</t>
  </si>
  <si>
    <t>广州市番禺区南村镇永翔幼儿园</t>
  </si>
  <si>
    <t>广州市番禺区南村镇草堂村鹤溪路6号</t>
  </si>
  <si>
    <t>广州市番禺区南村镇霭乐幼儿园</t>
  </si>
  <si>
    <t>广州市番禺区兴南大道168号</t>
  </si>
  <si>
    <t>广州市番禺区南村镇时代幼儿园</t>
  </si>
  <si>
    <t>广州市番禺区南村东线路160号</t>
  </si>
  <si>
    <t>广州市番禺区碧桂园翠山蓝天幼儿园</t>
  </si>
  <si>
    <t>广州市番禺区碧桂园翠山蓝天苑一街</t>
  </si>
  <si>
    <t>广州市番禺区南村镇实验幼儿园</t>
  </si>
  <si>
    <t>广州市番禺区南村镇兴南大道600号</t>
  </si>
  <si>
    <t>广州市番禺区南村镇嘉诚幼儿园</t>
  </si>
  <si>
    <t>广州市番禺区南村镇坑头村市新路北段87号</t>
  </si>
  <si>
    <t>广州市番禺区南村镇宏蕾幼儿园</t>
  </si>
  <si>
    <t>广州市番禺区南村镇金江大道162号之一</t>
  </si>
  <si>
    <t>广州市番禺区南村镇文津幼儿园</t>
  </si>
  <si>
    <t>广州市番禺区南村镇坑头村西河路35号</t>
  </si>
  <si>
    <r>
      <rPr>
        <sz val="12"/>
        <rFont val="仿宋_GB2312"/>
        <charset val="134"/>
      </rPr>
      <t>广州市番禺区南村镇塘</t>
    </r>
    <r>
      <rPr>
        <sz val="12"/>
        <rFont val="宋体"/>
        <charset val="134"/>
      </rPr>
      <t>埗</t>
    </r>
    <r>
      <rPr>
        <sz val="12"/>
        <rFont val="仿宋_GB2312"/>
        <charset val="134"/>
      </rPr>
      <t>西幼儿园</t>
    </r>
  </si>
  <si>
    <r>
      <rPr>
        <sz val="12"/>
        <rFont val="仿宋_GB2312"/>
        <charset val="134"/>
      </rPr>
      <t>广州市番禺区南村镇塘</t>
    </r>
    <r>
      <rPr>
        <sz val="12"/>
        <rFont val="宋体"/>
        <charset val="134"/>
      </rPr>
      <t>埗</t>
    </r>
    <r>
      <rPr>
        <sz val="12"/>
        <rFont val="仿宋_GB2312"/>
        <charset val="134"/>
      </rPr>
      <t>西村滨南坊25号之一</t>
    </r>
  </si>
  <si>
    <t>广州市番禺区星河湾盛荟幼儿园</t>
  </si>
  <si>
    <t>广州市番禺区大石街迎宾路201号星河湾盛荟园11栋</t>
  </si>
  <si>
    <t>广州市番禺区南村镇合美铂世湾幼儿园</t>
  </si>
  <si>
    <t>广州市番禺区南村镇兴进路83号珠江铂世湾小区合美铂世湾幼儿园</t>
  </si>
  <si>
    <t>广州市番禺广电幼儿园</t>
  </si>
  <si>
    <t>广州市番禺区南村镇兴业大道旁工业开发区成贤路 1234 号</t>
  </si>
  <si>
    <t>华南理工大学番禺广钢幼儿园</t>
  </si>
  <si>
    <t>广州市番禺区兴业大道东777 号华南理工大学广州国际校区内</t>
  </si>
  <si>
    <t>化龙片教育指导中心</t>
  </si>
  <si>
    <t>新造镇</t>
  </si>
  <si>
    <t>广州市番禺区新造镇中心幼儿园</t>
  </si>
  <si>
    <t>广州市番禺区新造镇谷围新村谷围路6号</t>
  </si>
  <si>
    <t>广州市番禺区新造镇童心幼儿园</t>
  </si>
  <si>
    <t>广州市番禺区新造镇崇德村4号</t>
  </si>
  <si>
    <t>广州市番禺区新造镇新苗幼儿园</t>
  </si>
  <si>
    <t>广州市番禺区新造镇和睦路34号</t>
  </si>
  <si>
    <t>广州市番禺区新造镇聪聪幼儿园</t>
  </si>
  <si>
    <t>广州市番禺区新造镇南约村南裕大街工业小区1号</t>
  </si>
  <si>
    <t>广州市番禺区新造镇华正幼儿园</t>
  </si>
  <si>
    <t>广州市番禺区新造镇曾边大街55 号</t>
  </si>
  <si>
    <t>小谷围街</t>
  </si>
  <si>
    <t>广州市番禺区小谷围街中心幼儿园</t>
  </si>
  <si>
    <t>广州市番禺区小谷围街广州大学城中八路</t>
  </si>
  <si>
    <t>广州市番禺大学城幼儿园</t>
  </si>
  <si>
    <t>广州番禺大学城广工一路1号</t>
  </si>
  <si>
    <t>广州市番禺区小谷围街实验幼儿园</t>
  </si>
  <si>
    <t>广州市番禺区大学城佳苑西街2号</t>
  </si>
  <si>
    <t>31137432转616</t>
  </si>
  <si>
    <t>广州市番禺区小谷围街穗石童星幼儿园</t>
  </si>
  <si>
    <t>广州市番禺区小谷围街穗石村穗石大道29号</t>
  </si>
  <si>
    <t>广州市番禺区小谷围街北亭童星幼儿园</t>
  </si>
  <si>
    <t>小谷围街北亭村北亭大街87号</t>
  </si>
  <si>
    <t>广州市番禺区小谷围街大学城朝阳幼儿园</t>
  </si>
  <si>
    <t>广州市番禺区小谷围街大学城广工一路159号</t>
  </si>
  <si>
    <t>广州市番禺区大学城启欣幼儿园</t>
  </si>
  <si>
    <t>广州市番禺区小谷围街道大学城外环东路232号广州中医药大学国际楼内</t>
  </si>
  <si>
    <t>化龙镇</t>
  </si>
  <si>
    <t>广州市番禺区化龙镇中心幼儿园</t>
  </si>
  <si>
    <t>广州市番禺区化龙镇南路11号</t>
  </si>
  <si>
    <t>广州市番禺区化龙镇童心幼儿园</t>
  </si>
  <si>
    <t>广州市番禺区化龙镇塘头村福田大街29号</t>
  </si>
  <si>
    <t>广州市番禺区化龙镇水门幼儿园</t>
  </si>
  <si>
    <t>广州市番禺区化龙镇水门路12号</t>
  </si>
  <si>
    <t>广州市番禺区化龙镇实验幼儿园</t>
  </si>
  <si>
    <t>广州市番禺区化龙镇工业路6号</t>
  </si>
  <si>
    <t>广州市番禺区化龙镇明经幼儿园</t>
  </si>
  <si>
    <t>广州市番禺区化龙镇明经村下墟大道15号</t>
  </si>
  <si>
    <t>广州市番禺区化龙镇潭山浩明幼儿园</t>
  </si>
  <si>
    <t>广州市番禺区化龙镇潭山村环村公路地字二街45号</t>
  </si>
  <si>
    <t>广州市番禺区化龙镇山门幼儿园</t>
  </si>
  <si>
    <t>广州市番禺区化龙镇山门上街65号</t>
  </si>
  <si>
    <t>广州市番禺区化龙镇东溪幼儿园</t>
  </si>
  <si>
    <r>
      <rPr>
        <sz val="12"/>
        <color indexed="8"/>
        <rFont val="仿宋_GB2312"/>
        <charset val="134"/>
      </rPr>
      <t>广州市番禺区化龙镇</t>
    </r>
    <r>
      <rPr>
        <sz val="12"/>
        <color indexed="8"/>
        <rFont val="宋体"/>
        <charset val="134"/>
      </rPr>
      <t>栢</t>
    </r>
    <r>
      <rPr>
        <sz val="12"/>
        <color indexed="8"/>
        <rFont val="仿宋_GB2312"/>
        <charset val="134"/>
      </rPr>
      <t>堂村东溪东大街祠堂巷7号</t>
    </r>
  </si>
  <si>
    <t>广州市番禺区化龙镇未来星幼儿园</t>
  </si>
  <si>
    <t>广州市番禺区化龙镇宝堂路70号</t>
  </si>
  <si>
    <t>石楼镇教育指导中心</t>
  </si>
  <si>
    <t>石楼镇</t>
  </si>
  <si>
    <t>广州市番禺区石楼镇中心幼儿园</t>
  </si>
  <si>
    <t>广州市番禺区石楼镇人民路60号</t>
  </si>
  <si>
    <t>广州市番禺区石楼镇中心幼儿园（赤山东园区）</t>
  </si>
  <si>
    <t>广州市番禺区石楼镇赤山东村鸡公桥大道17号</t>
  </si>
  <si>
    <t>广州市番禺区石楼镇石一幼儿园</t>
  </si>
  <si>
    <t>广州市番禺区石楼镇人民路公园新街4号</t>
  </si>
  <si>
    <t>广州市番禺区石楼镇清流幼儿园</t>
  </si>
  <si>
    <t>广州市番禺区石楼镇清流路11号</t>
  </si>
  <si>
    <t>广州市番禺区石楼镇南派幼儿园</t>
  </si>
  <si>
    <t>广州市番禺区石楼镇南派村南顺街30号</t>
  </si>
  <si>
    <t>广州市番禺区石楼镇江鸥幼儿园</t>
  </si>
  <si>
    <t>广州市番禺区石楼镇江鸥村光明二路2号</t>
  </si>
  <si>
    <t>广州市番禺区石楼镇官桥幼儿园</t>
  </si>
  <si>
    <t>广州市番禺区石楼镇官桥村新梁路1座</t>
  </si>
  <si>
    <t>广州市番禺区石楼镇大岭幼儿园</t>
  </si>
  <si>
    <t>广州市番禺区石楼镇大岭村菩玉路54号</t>
  </si>
  <si>
    <t>广州市番禺区石楼镇岳溪幼儿园</t>
  </si>
  <si>
    <t>广州市番禺区石楼镇岳溪大道16号</t>
  </si>
  <si>
    <t>广州市番禺区石楼镇砺江幼儿园</t>
  </si>
  <si>
    <t>广州市番禺区石楼镇砺江路82号</t>
  </si>
  <si>
    <t>广州市番禺区石楼镇健苗幼儿园</t>
  </si>
  <si>
    <t>广州市番禺区石楼镇莲花中路1号</t>
  </si>
  <si>
    <t>广州市番禺区石楼镇奇星幼儿园</t>
  </si>
  <si>
    <t>广州市番禺区石楼镇莲花西路109号</t>
  </si>
  <si>
    <t>广州市番禺区莲花湾幼儿园</t>
  </si>
  <si>
    <t>广州市番禺区石楼镇庄园路1号</t>
  </si>
  <si>
    <t>广州市番禺区石楼镇亚运城加拿达幼儿园</t>
  </si>
  <si>
    <t>广州市番禺区石楼镇亚运城兴亚二路媒体北村东侧</t>
  </si>
  <si>
    <t>广州市番禺区石楼镇沙北幼儿园</t>
  </si>
  <si>
    <t>广州市番禺区石楼镇沙北村勾东一街一巷3号</t>
  </si>
  <si>
    <t>广州市番禺区石楼镇裕丰幼儿园</t>
  </si>
  <si>
    <t>广州市番禺区石楼镇亚运大道南裕丰路1号</t>
  </si>
  <si>
    <t>广州市番禺区石楼镇鑫隆世家咏才幼儿园</t>
  </si>
  <si>
    <t>广州市番禺区石楼镇东环路123号鑫隆世家</t>
  </si>
  <si>
    <t>广州市番禺区亚运城运动员村幼儿园</t>
  </si>
  <si>
    <t>广州市番禺区石楼镇兴亚二路34号</t>
  </si>
  <si>
    <t>广州市番禺区石楼镇南枫藤幼儿园</t>
  </si>
  <si>
    <t>广州市番禺区石楼镇南派村官涌围工业区自编3号之一</t>
  </si>
  <si>
    <t>广州市番禺区石楼镇尚上名筑幼儿园</t>
  </si>
  <si>
    <t>广州市番禺区石楼镇珠江路91号</t>
  </si>
  <si>
    <t>31126626</t>
  </si>
  <si>
    <t>广州市番禺区石楼镇天誉加拿达幼儿园</t>
  </si>
  <si>
    <t>广州市番禺区石楼镇亚运城铁中路1号</t>
  </si>
  <si>
    <t>广州市番禺区石楼镇海心幼儿园</t>
  </si>
  <si>
    <t>广州市番禺区石楼镇海心街23-1</t>
  </si>
  <si>
    <t>广州市番禺区石楼镇沙南幼儿园</t>
  </si>
  <si>
    <t>广州市番禺区石楼镇沙南村顺荣西街</t>
  </si>
  <si>
    <t>广州市番禺区石楼镇优启优幼儿园</t>
  </si>
  <si>
    <t>广州市番禺区石楼镇南源路61号</t>
  </si>
  <si>
    <t>广东女子职业技术学院番禺附属幼儿园</t>
  </si>
  <si>
    <t>广州市番禺区亚运南路3号</t>
  </si>
  <si>
    <t>广州市番禺区广钢亚运城幼儿园</t>
  </si>
  <si>
    <t>广州市番禺区石楼镇乐羊羊路5号</t>
  </si>
  <si>
    <t>广州市番禺区广钢利联花园幼儿园</t>
  </si>
  <si>
    <t>广州市番禺区石楼镇连海路13号</t>
  </si>
  <si>
    <t>广州市番禺区广钢倚莲半岛幼儿园</t>
  </si>
  <si>
    <t>广州市番禺区石楼镇莲江路倚莲街6号三区5号楼</t>
  </si>
  <si>
    <t>广州市番禺区广钢亚运城第二幼儿园</t>
  </si>
  <si>
    <t>广州市番禺区石楼镇兴峰路6号</t>
  </si>
  <si>
    <t>广州市番禺区石楼镇庄士幼儿园</t>
  </si>
  <si>
    <t>广州市番禺区石楼镇庄园路91号</t>
  </si>
  <si>
    <t>广州市番禺区广钢亚运城第三幼儿园</t>
  </si>
  <si>
    <t>广州市番禺区亚运城乐羊羊路170号</t>
  </si>
  <si>
    <t>广州市番禺区石楼镇华兰幼儿园</t>
  </si>
  <si>
    <t>广州市番禺区石楼镇龙慈路129号</t>
  </si>
  <si>
    <t>广州市番禺区石楼镇亚运城华文幼儿园</t>
  </si>
  <si>
    <t>广州市番禺区石楼镇乐羊羊路179 号</t>
  </si>
  <si>
    <t>广州市番禺区广钢利凯花园幼儿园</t>
  </si>
  <si>
    <t>广州市番禺区石楼镇连海路12 号</t>
  </si>
  <si>
    <t>84827305-转803</t>
  </si>
  <si>
    <r>
      <rPr>
        <sz val="12"/>
        <color theme="1"/>
        <rFont val="仿宋_GB2312"/>
        <charset val="134"/>
      </rPr>
      <t>石</t>
    </r>
    <r>
      <rPr>
        <sz val="12"/>
        <color theme="1"/>
        <rFont val="宋体"/>
        <charset val="134"/>
      </rPr>
      <t>碁</t>
    </r>
    <r>
      <rPr>
        <sz val="12"/>
        <color theme="1"/>
        <rFont val="仿宋_GB2312"/>
        <charset val="134"/>
      </rPr>
      <t>教育指导中心</t>
    </r>
  </si>
  <si>
    <r>
      <rPr>
        <sz val="12"/>
        <color theme="1"/>
        <rFont val="仿宋_GB2312"/>
        <charset val="134"/>
      </rPr>
      <t>石</t>
    </r>
    <r>
      <rPr>
        <sz val="12"/>
        <color theme="1"/>
        <rFont val="宋体"/>
        <charset val="134"/>
      </rPr>
      <t>碁</t>
    </r>
    <r>
      <rPr>
        <sz val="12"/>
        <color theme="1"/>
        <rFont val="仿宋_GB2312"/>
        <charset val="134"/>
      </rPr>
      <t>镇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</si>
  <si>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镇中心幼儿园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</si>
  <si>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镇莲塘路1号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</si>
  <si>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镇前锋幼儿园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</si>
  <si>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镇前锋东上街18-1号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</si>
  <si>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镇海傍幼儿园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</si>
  <si>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镇海涌路海傍村段13号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</si>
  <si>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镇低涌幼儿园</t>
    </r>
  </si>
  <si>
    <t>广州市番禺区兴裕东路3号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</si>
  <si>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镇雁洲幼儿园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</si>
  <si>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镇雁洲村兴雁路南街5号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</si>
  <si>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</si>
  <si>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村路10号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</si>
  <si>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镇官涌幼儿园</t>
    </r>
  </si>
  <si>
    <t>广州市番禺区育新街3号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</si>
  <si>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镇永善幼儿园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</si>
  <si>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镇永善村义里中街1号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</si>
  <si>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镇长坦幼儿园</t>
    </r>
  </si>
  <si>
    <t>广州市番禺区桥东北街16号之一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</si>
  <si>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镇小龙幼儿园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</si>
  <si>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镇小龙村水巷大街2号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</si>
  <si>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镇文边幼儿园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</si>
  <si>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镇文边村文山北约上街九巷29号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</si>
  <si>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镇凌边幼儿园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</si>
  <si>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镇凌边村凌边路29号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</si>
  <si>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镇桥山幼儿园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</si>
  <si>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镇桥山村竹园南街4号</t>
    </r>
  </si>
  <si>
    <t>广州市番禺区石基镇英姿勃幼儿园</t>
  </si>
  <si>
    <t>广州市番禺区石基镇前锋北路21号A座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</si>
  <si>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镇健达幼儿园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</si>
  <si>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镇龙基北路9号</t>
    </r>
  </si>
  <si>
    <t>广州市番禺区石基镇盼盼幼儿园</t>
  </si>
  <si>
    <t>广州市番禺区石基镇富怡路1号</t>
  </si>
  <si>
    <t>广州市番禺区石基镇小龙康乐幼儿园</t>
  </si>
  <si>
    <r>
      <rPr>
        <sz val="12"/>
        <rFont val="仿宋_GB2312"/>
        <charset val="134"/>
      </rPr>
      <t>广州市番番禺区石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镇小龙村住宅新区西三街1号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</si>
  <si>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镇金山幼儿园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</si>
  <si>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镇金山金庄路28号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</si>
  <si>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镇明珠幼儿园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</si>
  <si>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镇莲塘村莲南大街1号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</si>
  <si>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镇英才幼儿园</t>
    </r>
  </si>
  <si>
    <r>
      <rPr>
        <sz val="12"/>
        <color rgb="FF000000"/>
        <rFont val="仿宋_GB2312"/>
        <charset val="134"/>
      </rPr>
      <t>广州市番禺区石</t>
    </r>
    <r>
      <rPr>
        <sz val="12"/>
        <color rgb="FF000000"/>
        <rFont val="宋体"/>
        <charset val="134"/>
      </rPr>
      <t>碁</t>
    </r>
    <r>
      <rPr>
        <sz val="12"/>
        <color rgb="FF000000"/>
        <rFont val="仿宋_GB2312"/>
        <charset val="134"/>
      </rPr>
      <t>镇荔新大道33号</t>
    </r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</si>
  <si>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镇宏德幼儿园</t>
    </r>
  </si>
  <si>
    <t>广州市番禺区市莲路大龙段南48号</t>
  </si>
  <si>
    <r>
      <rPr>
        <sz val="12"/>
        <rFont val="仿宋_GB2312"/>
        <charset val="134"/>
      </rPr>
      <t>广州市番禺区石</t>
    </r>
    <r>
      <rPr>
        <sz val="12"/>
        <rFont val="宋体"/>
        <charset val="134"/>
      </rPr>
      <t>碁</t>
    </r>
    <r>
      <rPr>
        <sz val="12"/>
        <rFont val="仿宋_GB2312"/>
        <charset val="134"/>
      </rPr>
      <t>镇国熙幼儿园</t>
    </r>
  </si>
  <si>
    <r>
      <rPr>
        <sz val="12"/>
        <color rgb="FF000000"/>
        <rFont val="仿宋_GB2312"/>
        <charset val="134"/>
      </rPr>
      <t>广州市番禺区石</t>
    </r>
    <r>
      <rPr>
        <sz val="12"/>
        <color rgb="FF000000"/>
        <rFont val="宋体"/>
        <charset val="134"/>
      </rPr>
      <t>碁</t>
    </r>
    <r>
      <rPr>
        <sz val="12"/>
        <color rgb="FF000000"/>
        <rFont val="仿宋_GB2312"/>
        <charset val="134"/>
      </rPr>
      <t>镇雁洲村兴雁南街３号</t>
    </r>
  </si>
  <si>
    <t>广州市番禺区培智学校特教幼儿部</t>
  </si>
  <si>
    <t>广州市番禺区石基镇新凌路文边段661路</t>
  </si>
  <si>
    <t>大龙街</t>
  </si>
  <si>
    <t>广州市番禺区大龙街罗家幼儿园</t>
  </si>
  <si>
    <t>广州市番禺区大龙街罗家村罗家路13号</t>
  </si>
  <si>
    <t>广州市番禺区大龙街中心幼儿园</t>
  </si>
  <si>
    <t>广州市番禺区大龙街傍西村中和东路14号</t>
  </si>
  <si>
    <t>广州市番禺区大龙街旧水坑幼儿园</t>
  </si>
  <si>
    <t>广州市番禺区大龙街旧水坑村颖川中路38号</t>
  </si>
  <si>
    <t>广州市番禺区大龙街石岗东幼儿园</t>
  </si>
  <si>
    <t>广州市番禺区大龙街石岗东村钟家庄西路10号</t>
  </si>
  <si>
    <t>广州市番禺区大龙街傍东幼儿园</t>
  </si>
  <si>
    <t>广州市番禺区傍江东朝南路2号</t>
  </si>
  <si>
    <t>广州市番禺区大龙街新桥幼儿园</t>
  </si>
  <si>
    <t>广州市番禺区大龙街新桥村永宁路17号</t>
  </si>
  <si>
    <t>广州市番禺区大龙街沙涌幼儿园</t>
  </si>
  <si>
    <t>广州市番禺区大龙街东南大街29号</t>
  </si>
  <si>
    <t>广州市番禺区大龙街竹山幼儿园</t>
  </si>
  <si>
    <t>广州市番禺区大龙街竹山村安定大街19号</t>
  </si>
  <si>
    <t>广州市番禺区大龙街大龙康乐幼儿园</t>
  </si>
  <si>
    <t>广州市番禺区大龙街基龙西路利民街1号</t>
  </si>
  <si>
    <t>广州市番禺区大龙街城市花园幼儿园</t>
  </si>
  <si>
    <t>广州市番禺区大龙街城区大道121号城市花园小区内</t>
  </si>
  <si>
    <r>
      <rPr>
        <sz val="12"/>
        <rFont val="仿宋_GB2312"/>
        <charset val="134"/>
      </rPr>
      <t>广州市番禺区大龙街遐</t>
    </r>
    <r>
      <rPr>
        <sz val="12"/>
        <rFont val="宋体"/>
        <charset val="134"/>
      </rPr>
      <t>塱</t>
    </r>
    <r>
      <rPr>
        <sz val="12"/>
        <rFont val="仿宋_GB2312"/>
        <charset val="134"/>
      </rPr>
      <t>幼儿园</t>
    </r>
  </si>
  <si>
    <t>广州市番禺区大龙街茶东路68号</t>
  </si>
  <si>
    <t>广州市番禺区大龙街一童幼儿园</t>
  </si>
  <si>
    <t>广州市番禺区大龙街茶东村茶东路4号之一</t>
  </si>
  <si>
    <t>广州市番禺区荣达幼教集团东怡幼儿学校</t>
  </si>
  <si>
    <t>广州市番禺区大龙街东豪路133号</t>
  </si>
  <si>
    <t>广州市番禺区大龙街金海岸幼儿园</t>
  </si>
  <si>
    <t>广州市番禺区金海岸大道6号</t>
  </si>
  <si>
    <t>广州市番禺区大龙街博恩幼儿园</t>
  </si>
  <si>
    <t>广州市番禺区大龙街市莲路新桥村段240号</t>
  </si>
  <si>
    <t>广州市番禺区美心明庭幼儿园</t>
  </si>
  <si>
    <t>广州市番禺区大龙街美心翡翠明庭小区内</t>
  </si>
  <si>
    <t>广州市番禺区大龙街新水坑幼儿园</t>
  </si>
  <si>
    <t>广州市番禺区大龙街新水坑村环村北路南约上街23号</t>
  </si>
  <si>
    <t>广州市番禺区大龙街东湖洲幼儿园</t>
  </si>
  <si>
    <t>广州市番禺区大龙街傍雁路883号东湖洲花园内</t>
  </si>
  <si>
    <t>广州市番禺区大龙街维格幼儿园</t>
  </si>
  <si>
    <t>广州市番禺区金海岸大道83号</t>
  </si>
  <si>
    <t>广州市番禺区大龙街美心山庄幼儿园</t>
  </si>
  <si>
    <t>广州市番禺区大龙街石岗东村松岗路12号</t>
  </si>
  <si>
    <t>广州市番禺区大龙街尚东尚筑幼儿园</t>
  </si>
  <si>
    <t>广州市番禺区大龙街立信路1号</t>
  </si>
  <si>
    <t>广州市番禺区大龙街茶东幼儿园</t>
  </si>
  <si>
    <t>广州市番禺区大龙街茶东路市场一巷13号</t>
  </si>
  <si>
    <t>广州市番禺区中南幼儿园</t>
  </si>
  <si>
    <t>广州市番禺区大龙街石岗西村兴华二路4号</t>
  </si>
  <si>
    <t>广州市番禺区大龙街世莲海滨幼儿园</t>
  </si>
  <si>
    <t>广州市番禺区大龙街石岗西村兴华三路2号</t>
  </si>
  <si>
    <t>广州市番禺区大龙街培乐方幼儿园</t>
  </si>
  <si>
    <t>广州市番禺区大龙街富怡路449号</t>
  </si>
  <si>
    <t>广州市番禺区大龙街天星幼儿园</t>
  </si>
  <si>
    <t>广州市番禺区大龙街大龙村利民街21号</t>
  </si>
  <si>
    <t>广州市番禺区大龙街星尚幼儿园</t>
  </si>
  <si>
    <t>广州市番禺区大龙街丰尚路68号</t>
  </si>
  <si>
    <t>广州市番禺区大龙街特贝尔幼儿园</t>
  </si>
  <si>
    <t>广州市番禺区大龙街道石岗东村美心路2号</t>
  </si>
  <si>
    <t>广州市番禺区大龙街启正幼儿园</t>
  </si>
  <si>
    <t>广州市番禺区亚运大道663号101号</t>
  </si>
  <si>
    <t>广州市番禺区大龙街爱问幼儿园</t>
  </si>
  <si>
    <t>广州市番禺区东怡东豪路110号</t>
  </si>
  <si>
    <t>沙湾教育指导中心</t>
  </si>
  <si>
    <t>沙湾街</t>
  </si>
  <si>
    <t>广州市番禺区沙湾街中心幼儿园</t>
  </si>
  <si>
    <t>广州市番禺区沙湾翠园大街2号</t>
  </si>
  <si>
    <t>广州市番禺区沙湾街育才幼儿园</t>
  </si>
  <si>
    <t>广州市番禺区三桂路60号</t>
  </si>
  <si>
    <t>广州市番禺区沙湾街童星实验幼儿园</t>
  </si>
  <si>
    <t>广州市番禺区沙湾街沙坑大道北三街12号</t>
  </si>
  <si>
    <t>广州市番禺区沙湾街龙岐幼儿园</t>
  </si>
  <si>
    <t>广州市番禺区沙湾街龙岐村酒厂路7号</t>
  </si>
  <si>
    <t>广州市番禺区沙湾街福涌幼儿园</t>
  </si>
  <si>
    <t>广州市番禺区沙湾街福涌村莫街大街金井里4号</t>
  </si>
  <si>
    <t>广州市番禺区沙湾街福涌小太阳幼儿园</t>
  </si>
  <si>
    <t>广州市番禺区沙湾街福涌村林地大街聚龙里18号</t>
  </si>
  <si>
    <t>广州市番禺区沙湾街金沙湾幼儿园</t>
  </si>
  <si>
    <t>广州市番禺区沙湾街金沙湾花园内</t>
  </si>
  <si>
    <t>广州市番禺区沙湾街三善幼儿园</t>
  </si>
  <si>
    <t>广州市番禺区沙湾街三善村福善路2号</t>
  </si>
  <si>
    <t>广州市番禺区沙湾街紫坭幼儿园</t>
  </si>
  <si>
    <t>广州市番禺区沙湾街紫坭村细涌大街11号</t>
  </si>
  <si>
    <t>广州市番禺区沙湾街龙湾幼儿园</t>
  </si>
  <si>
    <t>广州市番禺区沙湾街龙湾村龙华路23号</t>
  </si>
  <si>
    <t>广州市番禺区沙湾街古东幼儿园</t>
  </si>
  <si>
    <t>广州市番禺区沙湾街古东村东兴大街5号</t>
  </si>
  <si>
    <t>广州市番禺区沙湾街古西幼儿园</t>
  </si>
  <si>
    <t>广州市番禺区沙湾街古西村乡府巷6号</t>
  </si>
  <si>
    <t>广州市番禺区沙湾街新洲幼儿园</t>
  </si>
  <si>
    <t>广州市番禺区沙湾街新洲村淳和里1号</t>
  </si>
  <si>
    <t>广州市番禺区沙湾街碧桂园幼儿园</t>
  </si>
  <si>
    <t>广州市番禺区沙湾街新碧路沙湾碧桂园芷兰湾社区内</t>
  </si>
  <si>
    <t>0757-26336103</t>
  </si>
  <si>
    <t>广州市番禺区沙湾街金色诚品幼儿园</t>
  </si>
  <si>
    <t>广州市番禺区沙湾街德贤路818号万科金色城品苑</t>
  </si>
  <si>
    <t>广州市番禺区沙湾街东村幼儿园</t>
  </si>
  <si>
    <t>广州市番禺区安宁东街103号</t>
  </si>
  <si>
    <t>广州市番禺区沙湾街渡头幼儿园</t>
  </si>
  <si>
    <t>广州市番禺区沙湾街渡头村东屏街22号之一</t>
  </si>
  <si>
    <t>广州市番禺区沙湾街大涌口淳贤幼儿园</t>
  </si>
  <si>
    <t>广州市番禺区沙湾街大涌口村大凼肚街5号</t>
  </si>
  <si>
    <t>广州市番禺区沙湾街雅居乐锦官城幼儿园</t>
  </si>
  <si>
    <t>广州市番禺区沙湾街龙岐路158号</t>
  </si>
  <si>
    <t>广州市番禺区沙湾街南村幼儿园</t>
  </si>
  <si>
    <t>广州市番禺区沙湾街南村汇源直街7号</t>
  </si>
  <si>
    <t>广州市番禺区沙湾街天蕴紫泥堂幼儿园有限公司</t>
  </si>
  <si>
    <t>广州市番禺区沙湾街紫坭村西安路7号紫泥堂</t>
  </si>
  <si>
    <t>广州市番禺区沙湾街金沙丽水厚永幼儿园</t>
  </si>
  <si>
    <t>广州市番禺区沙湾街沙湾大道128号</t>
  </si>
  <si>
    <t>广州市番禺区沙湾街浩贤幼儿园有限公司</t>
  </si>
  <si>
    <t>广州市番禺区沙湾街岐阳路33号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</si>
</sst>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4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0" fontId="11" fillId="19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0" borderId="0"/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/>
    <xf numFmtId="0" fontId="1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/>
    <xf numFmtId="0" fontId="2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3" fillId="0" borderId="0"/>
    <xf numFmtId="0" fontId="13" fillId="0" borderId="0"/>
    <xf numFmtId="0" fontId="29" fillId="33" borderId="1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12" fillId="3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/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1" fillId="0" borderId="0">
      <alignment vertical="center"/>
    </xf>
    <xf numFmtId="0" fontId="3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95" applyFont="1" applyBorder="1" applyAlignment="1">
      <alignment horizontal="center" vertical="center" wrapText="1"/>
    </xf>
    <xf numFmtId="0" fontId="6" fillId="0" borderId="2" xfId="126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95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126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12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7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3" borderId="1" xfId="95" applyFont="1" applyFill="1" applyBorder="1" applyAlignment="1">
      <alignment horizontal="center" vertical="center" wrapText="1"/>
    </xf>
    <xf numFmtId="0" fontId="5" fillId="0" borderId="1" xfId="9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70" applyFont="1" applyBorder="1" applyAlignment="1">
      <alignment horizontal="center" vertical="center" wrapText="1"/>
    </xf>
    <xf numFmtId="0" fontId="6" fillId="0" borderId="1" xfId="14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71" applyFont="1" applyFill="1" applyBorder="1" applyAlignment="1">
      <alignment horizontal="center" vertical="center" wrapText="1"/>
    </xf>
    <xf numFmtId="0" fontId="7" fillId="0" borderId="1" xfId="146" applyFont="1" applyFill="1" applyBorder="1" applyAlignment="1">
      <alignment horizontal="center" vertical="center" wrapText="1"/>
    </xf>
    <xf numFmtId="0" fontId="5" fillId="0" borderId="1" xfId="146" applyFont="1" applyFill="1" applyBorder="1" applyAlignment="1">
      <alignment horizontal="center" vertical="center" wrapText="1"/>
    </xf>
    <xf numFmtId="0" fontId="6" fillId="0" borderId="1" xfId="147" applyFont="1" applyFill="1" applyBorder="1" applyAlignment="1">
      <alignment horizontal="center" vertical="center" wrapText="1"/>
    </xf>
    <xf numFmtId="0" fontId="5" fillId="0" borderId="1" xfId="95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>
      <alignment horizontal="center" vertical="center" wrapText="1"/>
    </xf>
    <xf numFmtId="0" fontId="6" fillId="0" borderId="2" xfId="71" applyFont="1" applyFill="1" applyBorder="1" applyAlignment="1">
      <alignment horizontal="center" vertical="center" wrapText="1"/>
    </xf>
    <xf numFmtId="0" fontId="6" fillId="0" borderId="4" xfId="71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6" fillId="3" borderId="1" xfId="0" applyFont="1" applyFill="1" applyBorder="1" applyAlignment="1">
      <alignment horizontal="center" vertical="center"/>
    </xf>
    <xf numFmtId="0" fontId="6" fillId="3" borderId="1" xfId="7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6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71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95" applyNumberFormat="1" applyFont="1" applyFill="1" applyBorder="1" applyAlignment="1">
      <alignment horizontal="center" vertical="center" wrapText="1"/>
    </xf>
    <xf numFmtId="0" fontId="6" fillId="0" borderId="1" xfId="146" applyFont="1" applyFill="1" applyBorder="1" applyAlignment="1" applyProtection="1">
      <alignment horizontal="center" vertical="center" wrapText="1"/>
    </xf>
    <xf numFmtId="0" fontId="5" fillId="0" borderId="1" xfId="112" applyFont="1" applyFill="1" applyBorder="1" applyAlignment="1">
      <alignment horizontal="center" vertical="center" wrapText="1"/>
    </xf>
    <xf numFmtId="0" fontId="6" fillId="0" borderId="1" xfId="109" applyFont="1" applyFill="1" applyBorder="1" applyAlignment="1">
      <alignment horizontal="center" vertical="center" wrapText="1"/>
    </xf>
    <xf numFmtId="0" fontId="6" fillId="0" borderId="1" xfId="96" applyFont="1" applyFill="1" applyBorder="1" applyAlignment="1">
      <alignment horizontal="center" vertical="center" wrapText="1"/>
    </xf>
    <xf numFmtId="0" fontId="6" fillId="0" borderId="1" xfId="84" applyFont="1" applyFill="1" applyBorder="1" applyAlignment="1">
      <alignment horizontal="center" vertical="center" wrapText="1"/>
    </xf>
    <xf numFmtId="0" fontId="6" fillId="0" borderId="1" xfId="88" applyFont="1" applyFill="1" applyBorder="1" applyAlignment="1">
      <alignment horizontal="center" vertical="center" wrapText="1"/>
    </xf>
    <xf numFmtId="0" fontId="6" fillId="0" borderId="1" xfId="127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105" applyFont="1" applyFill="1" applyBorder="1" applyAlignment="1">
      <alignment horizontal="center" vertical="center" wrapText="1"/>
    </xf>
    <xf numFmtId="0" fontId="6" fillId="0" borderId="1" xfId="129" applyFont="1" applyFill="1" applyBorder="1" applyAlignment="1">
      <alignment horizontal="center" vertical="center" wrapText="1"/>
    </xf>
    <xf numFmtId="0" fontId="6" fillId="0" borderId="1" xfId="116" applyFont="1" applyFill="1" applyBorder="1" applyAlignment="1">
      <alignment horizontal="center" vertical="center" wrapText="1"/>
    </xf>
    <xf numFmtId="0" fontId="6" fillId="0" borderId="1" xfId="35" applyFont="1" applyFill="1" applyBorder="1" applyAlignment="1">
      <alignment horizontal="center" vertical="center" wrapText="1"/>
    </xf>
    <xf numFmtId="0" fontId="6" fillId="0" borderId="1" xfId="104" applyFont="1" applyFill="1" applyBorder="1" applyAlignment="1">
      <alignment horizontal="center" vertical="center" wrapText="1"/>
    </xf>
    <xf numFmtId="0" fontId="6" fillId="0" borderId="1" xfId="98" applyFont="1" applyFill="1" applyBorder="1" applyAlignment="1">
      <alignment horizontal="center" vertical="center" wrapText="1"/>
    </xf>
    <xf numFmtId="0" fontId="6" fillId="0" borderId="1" xfId="108" applyFont="1" applyFill="1" applyBorder="1" applyAlignment="1">
      <alignment horizontal="center" vertical="center" wrapText="1"/>
    </xf>
    <xf numFmtId="0" fontId="6" fillId="0" borderId="1" xfId="131" applyFont="1" applyFill="1" applyBorder="1" applyAlignment="1">
      <alignment horizontal="center" vertical="center" wrapText="1"/>
    </xf>
    <xf numFmtId="0" fontId="6" fillId="0" borderId="1" xfId="113" applyFont="1" applyFill="1" applyBorder="1" applyAlignment="1">
      <alignment horizontal="center" vertical="center" wrapText="1"/>
    </xf>
    <xf numFmtId="0" fontId="6" fillId="0" borderId="1" xfId="97" applyFont="1" applyFill="1" applyBorder="1" applyAlignment="1">
      <alignment horizontal="center" vertical="center" wrapText="1"/>
    </xf>
    <xf numFmtId="0" fontId="6" fillId="0" borderId="1" xfId="94" applyFont="1" applyFill="1" applyBorder="1" applyAlignment="1">
      <alignment horizontal="center" vertical="center" wrapText="1"/>
    </xf>
    <xf numFmtId="0" fontId="6" fillId="0" borderId="1" xfId="117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48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 3" xfId="6"/>
    <cellStyle name="千位分隔[0]" xfId="7" builtinId="6"/>
    <cellStyle name="40% - 强调文字颜色 3" xfId="8" builtinId="39"/>
    <cellStyle name="常规 31 2" xfId="9"/>
    <cellStyle name="常规 26 2" xfId="10"/>
    <cellStyle name="差" xfId="11" builtinId="27"/>
    <cellStyle name="千位分隔" xfId="12" builtinId="3"/>
    <cellStyle name="常规 10 2 3 2" xfId="13"/>
    <cellStyle name="60% - 强调文字颜色 3" xfId="14" builtinId="40"/>
    <cellStyle name="超链接" xfId="15" builtinId="8"/>
    <cellStyle name="百分比" xfId="16" builtinId="5"/>
    <cellStyle name="常规 10 2 2 3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_ET_STYLE_NoName_00_" xfId="24"/>
    <cellStyle name="标题" xfId="25" builtinId="15"/>
    <cellStyle name="常规 5 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常规 31" xfId="35"/>
    <cellStyle name="常规 26" xfId="36"/>
    <cellStyle name="检查单元格" xfId="37" builtinId="23"/>
    <cellStyle name="20% - 强调文字颜色 6" xfId="38" builtinId="50"/>
    <cellStyle name="常规 8 3" xfId="39"/>
    <cellStyle name="强调文字颜色 2" xfId="40" builtinId="33"/>
    <cellStyle name="链接单元格" xfId="41" builtinId="24"/>
    <cellStyle name="汇总" xfId="42" builtinId="25"/>
    <cellStyle name="好" xfId="43" builtinId="26"/>
    <cellStyle name="常规 10 2 4" xfId="44"/>
    <cellStyle name="适中" xfId="45" builtinId="28"/>
    <cellStyle name="常规 10 2 2 9" xfId="46"/>
    <cellStyle name="20% - 强调文字颜色 5" xfId="47" builtinId="46"/>
    <cellStyle name="常规 8 2" xfId="48"/>
    <cellStyle name="强调文字颜色 1" xfId="49" builtinId="29"/>
    <cellStyle name="20% - 强调文字颜色 1" xfId="50" builtinId="30"/>
    <cellStyle name="40% - 强调文字颜色 1" xfId="51" builtinId="31"/>
    <cellStyle name="常规 10 2 2 6" xfId="52"/>
    <cellStyle name="20% - 强调文字颜色 2" xfId="53" builtinId="34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常规 18 4 2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40% - 强调文字颜色 6" xfId="64" builtinId="51"/>
    <cellStyle name="60% - 强调文字颜色 6" xfId="65" builtinId="52"/>
    <cellStyle name="常规 21 2" xfId="66"/>
    <cellStyle name="常规 10" xfId="67"/>
    <cellStyle name="常规 10 2" xfId="68"/>
    <cellStyle name="常规 10 2 2" xfId="69"/>
    <cellStyle name="常规 10 2 2 2" xfId="70"/>
    <cellStyle name="常规 10 2 2 2 2" xfId="71"/>
    <cellStyle name="常规 10 2 2 6 2" xfId="72"/>
    <cellStyle name="常规 10 2 2 9 2" xfId="73"/>
    <cellStyle name="常规 10 2 3" xfId="74"/>
    <cellStyle name="常规 11" xfId="75"/>
    <cellStyle name="常规 11 2" xfId="76"/>
    <cellStyle name="常规 16 4" xfId="77"/>
    <cellStyle name="常规 12" xfId="78"/>
    <cellStyle name="常规 16 4 2" xfId="79"/>
    <cellStyle name="常规 12 2" xfId="80"/>
    <cellStyle name="常规 13" xfId="81"/>
    <cellStyle name="常规 13 2" xfId="82"/>
    <cellStyle name="常规 14" xfId="83"/>
    <cellStyle name="常规 20" xfId="84"/>
    <cellStyle name="常规 15" xfId="85"/>
    <cellStyle name="常规 20 2" xfId="86"/>
    <cellStyle name="常规 15 2" xfId="87"/>
    <cellStyle name="常规 21" xfId="88"/>
    <cellStyle name="常规 16" xfId="89"/>
    <cellStyle name="常规 22" xfId="90"/>
    <cellStyle name="常规 17" xfId="91"/>
    <cellStyle name="常规 22 2" xfId="92"/>
    <cellStyle name="常规 17 2" xfId="93"/>
    <cellStyle name="常规 23" xfId="94"/>
    <cellStyle name="常规 18" xfId="95"/>
    <cellStyle name="常规 18 4" xfId="96"/>
    <cellStyle name="常规 24" xfId="97"/>
    <cellStyle name="常规 19" xfId="98"/>
    <cellStyle name="常规 24 2" xfId="99"/>
    <cellStyle name="常规 19 2" xfId="100"/>
    <cellStyle name="常规 2" xfId="101"/>
    <cellStyle name="常规 2 2" xfId="102"/>
    <cellStyle name="常规 23 2" xfId="103"/>
    <cellStyle name="常规 30" xfId="104"/>
    <cellStyle name="常规 25" xfId="105"/>
    <cellStyle name="常规 30 2" xfId="106"/>
    <cellStyle name="常规 25 2" xfId="107"/>
    <cellStyle name="常规 32" xfId="108"/>
    <cellStyle name="常规 27" xfId="109"/>
    <cellStyle name="常规 32 2" xfId="110"/>
    <cellStyle name="常规 27 2" xfId="111"/>
    <cellStyle name="常规 33" xfId="112"/>
    <cellStyle name="常规 28" xfId="113"/>
    <cellStyle name="常规 33 2" xfId="114"/>
    <cellStyle name="常规 28 2" xfId="115"/>
    <cellStyle name="常规 34" xfId="116"/>
    <cellStyle name="常规 29" xfId="117"/>
    <cellStyle name="常规 34 2" xfId="118"/>
    <cellStyle name="常规 29 2" xfId="119"/>
    <cellStyle name="常规 3" xfId="120"/>
    <cellStyle name="常规 3 2" xfId="121"/>
    <cellStyle name="常规 3 2 2" xfId="122"/>
    <cellStyle name="常规 3 2 2 2" xfId="123"/>
    <cellStyle name="常规 3 2 3" xfId="124"/>
    <cellStyle name="常规 3 3" xfId="125"/>
    <cellStyle name="常规 40" xfId="126"/>
    <cellStyle name="常规 35" xfId="127"/>
    <cellStyle name="常规 35 2" xfId="128"/>
    <cellStyle name="常规 36" xfId="129"/>
    <cellStyle name="常规 36 2" xfId="130"/>
    <cellStyle name="常规 37" xfId="131"/>
    <cellStyle name="常规 37 2" xfId="132"/>
    <cellStyle name="常规 38" xfId="133"/>
    <cellStyle name="常规 38 2" xfId="134"/>
    <cellStyle name="常规 39 2" xfId="135"/>
    <cellStyle name="常规 4" xfId="136"/>
    <cellStyle name="常规 4 2" xfId="137"/>
    <cellStyle name="常规 5" xfId="138"/>
    <cellStyle name="常规 6 2" xfId="139"/>
    <cellStyle name="常规 7" xfId="140"/>
    <cellStyle name="常规 7 2" xfId="141"/>
    <cellStyle name="常规 8" xfId="142"/>
    <cellStyle name="常规 8 8" xfId="143"/>
    <cellStyle name="常规 9" xfId="144"/>
    <cellStyle name="常规 9 2" xfId="145"/>
    <cellStyle name="常规_Sheet1" xfId="146"/>
    <cellStyle name="常规_Sheet1 2 2 2" xfId="147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0"/>
  <sheetViews>
    <sheetView tabSelected="1" workbookViewId="0">
      <selection activeCell="E3" sqref="E3"/>
    </sheetView>
  </sheetViews>
  <sheetFormatPr defaultColWidth="9" defaultRowHeight="13.5" outlineLevelCol="7"/>
  <cols>
    <col min="1" max="1" width="6.625" customWidth="1"/>
    <col min="2" max="2" width="8.75" customWidth="1"/>
    <col min="3" max="3" width="8" customWidth="1"/>
    <col min="4" max="4" width="30.25" customWidth="1"/>
    <col min="5" max="5" width="10.375" customWidth="1"/>
    <col min="6" max="6" width="37.625" customWidth="1"/>
    <col min="7" max="7" width="14.75" customWidth="1"/>
  </cols>
  <sheetData>
    <row r="1" ht="24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30.1" customHeight="1" spans="1:8">
      <c r="A3" s="5">
        <v>1</v>
      </c>
      <c r="B3" s="5" t="s">
        <v>9</v>
      </c>
      <c r="C3" s="6" t="s">
        <v>10</v>
      </c>
      <c r="D3" s="7" t="s">
        <v>11</v>
      </c>
      <c r="E3" s="8" t="s">
        <v>12</v>
      </c>
      <c r="F3" s="9" t="s">
        <v>13</v>
      </c>
      <c r="G3" s="9">
        <v>84888169</v>
      </c>
      <c r="H3" s="6"/>
    </row>
    <row r="4" s="2" customFormat="1" ht="30.1" customHeight="1" spans="1:8">
      <c r="A4" s="5">
        <v>2</v>
      </c>
      <c r="B4" s="10"/>
      <c r="C4" s="6" t="s">
        <v>14</v>
      </c>
      <c r="D4" s="7" t="s">
        <v>15</v>
      </c>
      <c r="E4" s="8" t="s">
        <v>12</v>
      </c>
      <c r="F4" s="9" t="s">
        <v>16</v>
      </c>
      <c r="G4" s="9">
        <v>84664733</v>
      </c>
      <c r="H4" s="6"/>
    </row>
    <row r="5" s="2" customFormat="1" ht="30.1" customHeight="1" spans="1:8">
      <c r="A5" s="5">
        <v>3</v>
      </c>
      <c r="B5" s="10"/>
      <c r="C5" s="6" t="s">
        <v>10</v>
      </c>
      <c r="D5" s="7" t="s">
        <v>17</v>
      </c>
      <c r="E5" s="8" t="s">
        <v>12</v>
      </c>
      <c r="F5" s="9" t="s">
        <v>18</v>
      </c>
      <c r="G5" s="9">
        <v>84892692</v>
      </c>
      <c r="H5" s="6"/>
    </row>
    <row r="6" s="2" customFormat="1" ht="30.1" customHeight="1" spans="1:8">
      <c r="A6" s="5">
        <v>4</v>
      </c>
      <c r="B6" s="10"/>
      <c r="C6" s="6" t="s">
        <v>10</v>
      </c>
      <c r="D6" s="7" t="s">
        <v>19</v>
      </c>
      <c r="E6" s="8" t="s">
        <v>12</v>
      </c>
      <c r="F6" s="9" t="s">
        <v>20</v>
      </c>
      <c r="G6" s="9">
        <v>84610020</v>
      </c>
      <c r="H6" s="6"/>
    </row>
    <row r="7" s="2" customFormat="1" ht="30.1" customHeight="1" spans="1:8">
      <c r="A7" s="5">
        <v>5</v>
      </c>
      <c r="B7" s="10"/>
      <c r="C7" s="6" t="s">
        <v>21</v>
      </c>
      <c r="D7" s="11" t="s">
        <v>22</v>
      </c>
      <c r="E7" s="8" t="s">
        <v>12</v>
      </c>
      <c r="F7" s="12" t="s">
        <v>23</v>
      </c>
      <c r="G7" s="9">
        <v>39921536</v>
      </c>
      <c r="H7" s="6"/>
    </row>
    <row r="8" s="2" customFormat="1" ht="30.1" customHeight="1" spans="1:8">
      <c r="A8" s="5">
        <v>6</v>
      </c>
      <c r="B8" s="10"/>
      <c r="C8" s="6" t="s">
        <v>24</v>
      </c>
      <c r="D8" s="11" t="s">
        <v>25</v>
      </c>
      <c r="E8" s="8" t="s">
        <v>12</v>
      </c>
      <c r="F8" s="12" t="s">
        <v>26</v>
      </c>
      <c r="G8" s="9">
        <v>31169770</v>
      </c>
      <c r="H8" s="6"/>
    </row>
    <row r="9" s="2" customFormat="1" ht="30.1" customHeight="1" spans="1:8">
      <c r="A9" s="5">
        <v>7</v>
      </c>
      <c r="B9" s="13" t="s">
        <v>27</v>
      </c>
      <c r="C9" s="5" t="s">
        <v>10</v>
      </c>
      <c r="D9" s="7" t="s">
        <v>28</v>
      </c>
      <c r="E9" s="8" t="s">
        <v>12</v>
      </c>
      <c r="F9" s="14" t="s">
        <v>29</v>
      </c>
      <c r="G9" s="15">
        <v>84823732</v>
      </c>
      <c r="H9" s="6"/>
    </row>
    <row r="10" s="2" customFormat="1" ht="30.1" customHeight="1" spans="1:8">
      <c r="A10" s="16"/>
      <c r="B10" s="17"/>
      <c r="C10" s="16"/>
      <c r="D10" s="7" t="s">
        <v>30</v>
      </c>
      <c r="E10" s="18"/>
      <c r="F10" s="14" t="s">
        <v>31</v>
      </c>
      <c r="G10" s="19"/>
      <c r="H10" s="6"/>
    </row>
    <row r="11" s="2" customFormat="1" ht="30.1" customHeight="1" spans="1:8">
      <c r="A11" s="6">
        <v>8</v>
      </c>
      <c r="B11" s="17"/>
      <c r="C11" s="6" t="s">
        <v>10</v>
      </c>
      <c r="D11" s="7" t="s">
        <v>32</v>
      </c>
      <c r="E11" s="20" t="s">
        <v>12</v>
      </c>
      <c r="F11" s="9" t="s">
        <v>33</v>
      </c>
      <c r="G11" s="9">
        <v>84611437</v>
      </c>
      <c r="H11" s="6"/>
    </row>
    <row r="12" s="2" customFormat="1" ht="30.1" customHeight="1" spans="1:8">
      <c r="A12" s="6">
        <v>9</v>
      </c>
      <c r="B12" s="17"/>
      <c r="C12" s="6" t="s">
        <v>10</v>
      </c>
      <c r="D12" s="7" t="s">
        <v>34</v>
      </c>
      <c r="E12" s="20" t="s">
        <v>12</v>
      </c>
      <c r="F12" s="21" t="s">
        <v>35</v>
      </c>
      <c r="G12" s="21">
        <v>34819903</v>
      </c>
      <c r="H12" s="6"/>
    </row>
    <row r="13" s="2" customFormat="1" ht="30.1" customHeight="1" spans="1:8">
      <c r="A13" s="6">
        <v>10</v>
      </c>
      <c r="B13" s="17"/>
      <c r="C13" s="6" t="s">
        <v>10</v>
      </c>
      <c r="D13" s="7" t="s">
        <v>36</v>
      </c>
      <c r="E13" s="22" t="s">
        <v>37</v>
      </c>
      <c r="F13" s="9" t="s">
        <v>38</v>
      </c>
      <c r="G13" s="9">
        <v>84661773</v>
      </c>
      <c r="H13" s="6"/>
    </row>
    <row r="14" s="2" customFormat="1" ht="30.1" customHeight="1" spans="1:8">
      <c r="A14" s="6">
        <v>11</v>
      </c>
      <c r="B14" s="17"/>
      <c r="C14" s="6" t="s">
        <v>10</v>
      </c>
      <c r="D14" s="11" t="s">
        <v>39</v>
      </c>
      <c r="E14" s="22" t="s">
        <v>40</v>
      </c>
      <c r="F14" s="23" t="s">
        <v>41</v>
      </c>
      <c r="G14" s="21">
        <v>84601602</v>
      </c>
      <c r="H14" s="6"/>
    </row>
    <row r="15" s="2" customFormat="1" ht="30.1" customHeight="1" spans="1:8">
      <c r="A15" s="6">
        <v>12</v>
      </c>
      <c r="B15" s="17"/>
      <c r="C15" s="6" t="s">
        <v>10</v>
      </c>
      <c r="D15" s="11" t="s">
        <v>42</v>
      </c>
      <c r="E15" s="22" t="s">
        <v>12</v>
      </c>
      <c r="F15" s="21" t="s">
        <v>43</v>
      </c>
      <c r="G15" s="21">
        <v>84823536</v>
      </c>
      <c r="H15" s="6"/>
    </row>
    <row r="16" s="2" customFormat="1" ht="30.1" customHeight="1" spans="1:8">
      <c r="A16" s="6">
        <v>13</v>
      </c>
      <c r="B16" s="17"/>
      <c r="C16" s="6" t="s">
        <v>10</v>
      </c>
      <c r="D16" s="11" t="s">
        <v>44</v>
      </c>
      <c r="E16" s="24" t="s">
        <v>40</v>
      </c>
      <c r="F16" s="21" t="s">
        <v>45</v>
      </c>
      <c r="G16" s="21">
        <v>84665832</v>
      </c>
      <c r="H16" s="6"/>
    </row>
    <row r="17" s="2" customFormat="1" ht="30.1" customHeight="1" spans="1:8">
      <c r="A17" s="6">
        <v>14</v>
      </c>
      <c r="B17" s="17"/>
      <c r="C17" s="6" t="s">
        <v>10</v>
      </c>
      <c r="D17" s="11" t="s">
        <v>46</v>
      </c>
      <c r="E17" s="24" t="s">
        <v>40</v>
      </c>
      <c r="F17" s="21" t="s">
        <v>47</v>
      </c>
      <c r="G17" s="21">
        <v>84612794</v>
      </c>
      <c r="H17" s="6"/>
    </row>
    <row r="18" s="2" customFormat="1" ht="30.1" customHeight="1" spans="1:8">
      <c r="A18" s="6">
        <v>15</v>
      </c>
      <c r="B18" s="17"/>
      <c r="C18" s="6" t="s">
        <v>10</v>
      </c>
      <c r="D18" s="25" t="s">
        <v>48</v>
      </c>
      <c r="E18" s="24" t="s">
        <v>40</v>
      </c>
      <c r="F18" s="21" t="s">
        <v>49</v>
      </c>
      <c r="G18" s="21">
        <v>84621689</v>
      </c>
      <c r="H18" s="6"/>
    </row>
    <row r="19" s="2" customFormat="1" ht="30.1" customHeight="1" spans="1:8">
      <c r="A19" s="6">
        <v>16</v>
      </c>
      <c r="B19" s="17"/>
      <c r="C19" s="6" t="s">
        <v>10</v>
      </c>
      <c r="D19" s="11" t="s">
        <v>50</v>
      </c>
      <c r="E19" s="24" t="s">
        <v>40</v>
      </c>
      <c r="F19" s="23" t="s">
        <v>51</v>
      </c>
      <c r="G19" s="23">
        <v>84892184</v>
      </c>
      <c r="H19" s="6"/>
    </row>
    <row r="20" s="2" customFormat="1" ht="30.1" customHeight="1" spans="1:8">
      <c r="A20" s="6">
        <v>17</v>
      </c>
      <c r="B20" s="17"/>
      <c r="C20" s="6" t="s">
        <v>10</v>
      </c>
      <c r="D20" s="11" t="s">
        <v>52</v>
      </c>
      <c r="E20" s="24" t="s">
        <v>40</v>
      </c>
      <c r="F20" s="23" t="s">
        <v>53</v>
      </c>
      <c r="G20" s="23">
        <v>84825417</v>
      </c>
      <c r="H20" s="6"/>
    </row>
    <row r="21" s="2" customFormat="1" ht="30.1" customHeight="1" spans="1:8">
      <c r="A21" s="6">
        <v>18</v>
      </c>
      <c r="B21" s="17"/>
      <c r="C21" s="6" t="s">
        <v>10</v>
      </c>
      <c r="D21" s="11" t="s">
        <v>54</v>
      </c>
      <c r="E21" s="24" t="s">
        <v>40</v>
      </c>
      <c r="F21" s="23" t="s">
        <v>55</v>
      </c>
      <c r="G21" s="23">
        <v>31071183</v>
      </c>
      <c r="H21" s="6"/>
    </row>
    <row r="22" s="2" customFormat="1" ht="30.1" customHeight="1" spans="1:8">
      <c r="A22" s="6">
        <v>19</v>
      </c>
      <c r="B22" s="17"/>
      <c r="C22" s="6" t="s">
        <v>10</v>
      </c>
      <c r="D22" s="26" t="s">
        <v>56</v>
      </c>
      <c r="E22" s="22" t="s">
        <v>12</v>
      </c>
      <c r="F22" s="23" t="s">
        <v>57</v>
      </c>
      <c r="G22" s="23">
        <v>31104086</v>
      </c>
      <c r="H22" s="6"/>
    </row>
    <row r="23" s="2" customFormat="1" ht="30.1" customHeight="1" spans="1:8">
      <c r="A23" s="6">
        <v>20</v>
      </c>
      <c r="B23" s="17"/>
      <c r="C23" s="6" t="s">
        <v>10</v>
      </c>
      <c r="D23" s="26" t="s">
        <v>58</v>
      </c>
      <c r="E23" s="24" t="s">
        <v>40</v>
      </c>
      <c r="F23" s="23" t="s">
        <v>59</v>
      </c>
      <c r="G23" s="23">
        <v>37757297</v>
      </c>
      <c r="H23" s="6"/>
    </row>
    <row r="24" s="2" customFormat="1" ht="30.1" customHeight="1" spans="1:8">
      <c r="A24" s="6">
        <v>21</v>
      </c>
      <c r="B24" s="17"/>
      <c r="C24" s="6" t="s">
        <v>10</v>
      </c>
      <c r="D24" s="11" t="s">
        <v>60</v>
      </c>
      <c r="E24" s="22" t="s">
        <v>12</v>
      </c>
      <c r="F24" s="23" t="s">
        <v>61</v>
      </c>
      <c r="G24" s="23">
        <v>84668619</v>
      </c>
      <c r="H24" s="6"/>
    </row>
    <row r="25" s="2" customFormat="1" ht="30.1" customHeight="1" spans="1:8">
      <c r="A25" s="6">
        <v>22</v>
      </c>
      <c r="B25" s="17"/>
      <c r="C25" s="6" t="s">
        <v>10</v>
      </c>
      <c r="D25" s="11" t="s">
        <v>62</v>
      </c>
      <c r="E25" s="22" t="s">
        <v>12</v>
      </c>
      <c r="F25" s="23" t="s">
        <v>63</v>
      </c>
      <c r="G25" s="23">
        <v>84804829</v>
      </c>
      <c r="H25" s="6"/>
    </row>
    <row r="26" s="2" customFormat="1" ht="30.1" customHeight="1" spans="1:8">
      <c r="A26" s="6">
        <v>23</v>
      </c>
      <c r="B26" s="17"/>
      <c r="C26" s="6" t="s">
        <v>10</v>
      </c>
      <c r="D26" s="11" t="s">
        <v>64</v>
      </c>
      <c r="E26" s="22" t="s">
        <v>12</v>
      </c>
      <c r="F26" s="23" t="s">
        <v>65</v>
      </c>
      <c r="G26" s="23">
        <v>84883211</v>
      </c>
      <c r="H26" s="6"/>
    </row>
    <row r="27" s="2" customFormat="1" ht="30.1" customHeight="1" spans="1:8">
      <c r="A27" s="6">
        <v>24</v>
      </c>
      <c r="B27" s="17"/>
      <c r="C27" s="6" t="s">
        <v>10</v>
      </c>
      <c r="D27" s="11" t="s">
        <v>66</v>
      </c>
      <c r="E27" s="24" t="s">
        <v>40</v>
      </c>
      <c r="F27" s="23" t="s">
        <v>67</v>
      </c>
      <c r="G27" s="23">
        <v>84607031</v>
      </c>
      <c r="H27" s="6"/>
    </row>
    <row r="28" s="2" customFormat="1" ht="30.1" customHeight="1" spans="1:8">
      <c r="A28" s="6">
        <v>25</v>
      </c>
      <c r="B28" s="17"/>
      <c r="C28" s="6" t="s">
        <v>10</v>
      </c>
      <c r="D28" s="11" t="s">
        <v>68</v>
      </c>
      <c r="E28" s="24" t="s">
        <v>40</v>
      </c>
      <c r="F28" s="23" t="s">
        <v>69</v>
      </c>
      <c r="G28" s="23">
        <v>84822467</v>
      </c>
      <c r="H28" s="6"/>
    </row>
    <row r="29" s="2" customFormat="1" ht="30.1" customHeight="1" spans="1:8">
      <c r="A29" s="6">
        <v>26</v>
      </c>
      <c r="B29" s="17"/>
      <c r="C29" s="6" t="s">
        <v>10</v>
      </c>
      <c r="D29" s="11" t="s">
        <v>70</v>
      </c>
      <c r="E29" s="24" t="s">
        <v>40</v>
      </c>
      <c r="F29" s="23" t="s">
        <v>71</v>
      </c>
      <c r="G29" s="23">
        <v>84876840</v>
      </c>
      <c r="H29" s="6"/>
    </row>
    <row r="30" s="2" customFormat="1" ht="30.1" customHeight="1" spans="1:8">
      <c r="A30" s="6">
        <v>27</v>
      </c>
      <c r="B30" s="17"/>
      <c r="C30" s="6" t="s">
        <v>10</v>
      </c>
      <c r="D30" s="11" t="s">
        <v>72</v>
      </c>
      <c r="E30" s="22" t="s">
        <v>12</v>
      </c>
      <c r="F30" s="23" t="s">
        <v>73</v>
      </c>
      <c r="G30" s="23">
        <v>84616408</v>
      </c>
      <c r="H30" s="6"/>
    </row>
    <row r="31" s="2" customFormat="1" ht="30.1" customHeight="1" spans="1:8">
      <c r="A31" s="6">
        <v>28</v>
      </c>
      <c r="B31" s="17"/>
      <c r="C31" s="6" t="s">
        <v>10</v>
      </c>
      <c r="D31" s="11" t="s">
        <v>74</v>
      </c>
      <c r="E31" s="22" t="s">
        <v>12</v>
      </c>
      <c r="F31" s="27" t="s">
        <v>75</v>
      </c>
      <c r="G31" s="23">
        <v>84823443</v>
      </c>
      <c r="H31" s="6"/>
    </row>
    <row r="32" s="2" customFormat="1" ht="30.1" customHeight="1" spans="1:8">
      <c r="A32" s="6">
        <v>29</v>
      </c>
      <c r="B32" s="17"/>
      <c r="C32" s="6" t="s">
        <v>10</v>
      </c>
      <c r="D32" s="11" t="s">
        <v>76</v>
      </c>
      <c r="E32" s="24" t="s">
        <v>40</v>
      </c>
      <c r="F32" s="27" t="s">
        <v>77</v>
      </c>
      <c r="G32" s="23">
        <v>39999072</v>
      </c>
      <c r="H32" s="6"/>
    </row>
    <row r="33" s="2" customFormat="1" ht="30.1" customHeight="1" spans="1:8">
      <c r="A33" s="6">
        <v>30</v>
      </c>
      <c r="B33" s="17"/>
      <c r="C33" s="6" t="s">
        <v>10</v>
      </c>
      <c r="D33" s="11" t="s">
        <v>78</v>
      </c>
      <c r="E33" s="24" t="s">
        <v>40</v>
      </c>
      <c r="F33" s="23" t="s">
        <v>79</v>
      </c>
      <c r="G33" s="23">
        <v>39991018</v>
      </c>
      <c r="H33" s="6"/>
    </row>
    <row r="34" s="2" customFormat="1" ht="30.1" customHeight="1" spans="1:8">
      <c r="A34" s="6">
        <v>31</v>
      </c>
      <c r="B34" s="17"/>
      <c r="C34" s="6" t="s">
        <v>10</v>
      </c>
      <c r="D34" s="11" t="s">
        <v>80</v>
      </c>
      <c r="E34" s="22" t="s">
        <v>37</v>
      </c>
      <c r="F34" s="27" t="s">
        <v>81</v>
      </c>
      <c r="G34" s="23">
        <v>39997223</v>
      </c>
      <c r="H34" s="6"/>
    </row>
    <row r="35" s="2" customFormat="1" ht="30.1" customHeight="1" spans="1:8">
      <c r="A35" s="6">
        <v>32</v>
      </c>
      <c r="B35" s="17"/>
      <c r="C35" s="6" t="s">
        <v>10</v>
      </c>
      <c r="D35" s="11" t="s">
        <v>82</v>
      </c>
      <c r="E35" s="22" t="s">
        <v>37</v>
      </c>
      <c r="F35" s="28" t="s">
        <v>83</v>
      </c>
      <c r="G35" s="23">
        <v>86499961</v>
      </c>
      <c r="H35" s="6"/>
    </row>
    <row r="36" s="2" customFormat="1" ht="30.1" customHeight="1" spans="1:8">
      <c r="A36" s="6">
        <v>33</v>
      </c>
      <c r="B36" s="17"/>
      <c r="C36" s="6" t="s">
        <v>10</v>
      </c>
      <c r="D36" s="11" t="s">
        <v>84</v>
      </c>
      <c r="E36" s="24" t="s">
        <v>40</v>
      </c>
      <c r="F36" s="27" t="s">
        <v>85</v>
      </c>
      <c r="G36" s="23">
        <v>84802822</v>
      </c>
      <c r="H36" s="6"/>
    </row>
    <row r="37" s="2" customFormat="1" ht="30.1" customHeight="1" spans="1:8">
      <c r="A37" s="6">
        <v>34</v>
      </c>
      <c r="B37" s="17"/>
      <c r="C37" s="6" t="s">
        <v>24</v>
      </c>
      <c r="D37" s="11" t="s">
        <v>86</v>
      </c>
      <c r="E37" s="22" t="s">
        <v>12</v>
      </c>
      <c r="F37" s="23" t="s">
        <v>87</v>
      </c>
      <c r="G37" s="23">
        <v>31135060</v>
      </c>
      <c r="H37" s="6"/>
    </row>
    <row r="38" s="2" customFormat="1" ht="30.1" customHeight="1" spans="1:8">
      <c r="A38" s="6">
        <v>35</v>
      </c>
      <c r="B38" s="17"/>
      <c r="C38" s="6" t="s">
        <v>24</v>
      </c>
      <c r="D38" s="11" t="s">
        <v>88</v>
      </c>
      <c r="E38" s="24" t="s">
        <v>40</v>
      </c>
      <c r="F38" s="9" t="s">
        <v>89</v>
      </c>
      <c r="G38" s="23">
        <v>34878268</v>
      </c>
      <c r="H38" s="6"/>
    </row>
    <row r="39" s="2" customFormat="1" ht="30.1" customHeight="1" spans="1:8">
      <c r="A39" s="6">
        <v>36</v>
      </c>
      <c r="B39" s="17"/>
      <c r="C39" s="6" t="s">
        <v>24</v>
      </c>
      <c r="D39" s="11" t="s">
        <v>90</v>
      </c>
      <c r="E39" s="24" t="s">
        <v>40</v>
      </c>
      <c r="F39" s="23" t="s">
        <v>91</v>
      </c>
      <c r="G39" s="23">
        <v>84881018</v>
      </c>
      <c r="H39" s="6"/>
    </row>
    <row r="40" s="2" customFormat="1" ht="30.1" customHeight="1" spans="1:8">
      <c r="A40" s="6">
        <v>37</v>
      </c>
      <c r="B40" s="17"/>
      <c r="C40" s="6" t="s">
        <v>24</v>
      </c>
      <c r="D40" s="11" t="s">
        <v>92</v>
      </c>
      <c r="E40" s="24" t="s">
        <v>40</v>
      </c>
      <c r="F40" s="23" t="s">
        <v>93</v>
      </c>
      <c r="G40" s="23">
        <v>84836623</v>
      </c>
      <c r="H40" s="6"/>
    </row>
    <row r="41" s="2" customFormat="1" ht="30.1" customHeight="1" spans="1:8">
      <c r="A41" s="6">
        <v>38</v>
      </c>
      <c r="B41" s="17"/>
      <c r="C41" s="6" t="s">
        <v>24</v>
      </c>
      <c r="D41" s="29" t="s">
        <v>94</v>
      </c>
      <c r="E41" s="24" t="s">
        <v>40</v>
      </c>
      <c r="F41" s="29" t="s">
        <v>95</v>
      </c>
      <c r="G41" s="29">
        <v>84829093</v>
      </c>
      <c r="H41" s="6"/>
    </row>
    <row r="42" s="2" customFormat="1" ht="30.1" customHeight="1" spans="1:8">
      <c r="A42" s="6">
        <v>39</v>
      </c>
      <c r="B42" s="17"/>
      <c r="C42" s="6" t="s">
        <v>24</v>
      </c>
      <c r="D42" s="11" t="s">
        <v>96</v>
      </c>
      <c r="E42" s="24" t="s">
        <v>40</v>
      </c>
      <c r="F42" s="23" t="s">
        <v>97</v>
      </c>
      <c r="G42" s="23">
        <v>34606999</v>
      </c>
      <c r="H42" s="6"/>
    </row>
    <row r="43" s="2" customFormat="1" ht="30.1" customHeight="1" spans="1:8">
      <c r="A43" s="6">
        <v>40</v>
      </c>
      <c r="B43" s="17"/>
      <c r="C43" s="6" t="s">
        <v>24</v>
      </c>
      <c r="D43" s="11" t="s">
        <v>98</v>
      </c>
      <c r="E43" s="24" t="s">
        <v>40</v>
      </c>
      <c r="F43" s="23" t="s">
        <v>99</v>
      </c>
      <c r="G43" s="23">
        <v>84697899</v>
      </c>
      <c r="H43" s="6"/>
    </row>
    <row r="44" s="2" customFormat="1" ht="30.1" customHeight="1" spans="1:8">
      <c r="A44" s="6">
        <v>41</v>
      </c>
      <c r="B44" s="17"/>
      <c r="C44" s="6" t="s">
        <v>24</v>
      </c>
      <c r="D44" s="11" t="s">
        <v>100</v>
      </c>
      <c r="E44" s="24" t="s">
        <v>40</v>
      </c>
      <c r="F44" s="23" t="s">
        <v>101</v>
      </c>
      <c r="G44" s="23">
        <v>34628733</v>
      </c>
      <c r="H44" s="6"/>
    </row>
    <row r="45" s="2" customFormat="1" ht="30.1" customHeight="1" spans="1:8">
      <c r="A45" s="6">
        <v>42</v>
      </c>
      <c r="B45" s="17"/>
      <c r="C45" s="6" t="s">
        <v>24</v>
      </c>
      <c r="D45" s="11" t="s">
        <v>102</v>
      </c>
      <c r="E45" s="22" t="s">
        <v>12</v>
      </c>
      <c r="F45" s="27" t="s">
        <v>103</v>
      </c>
      <c r="G45" s="27">
        <v>34610908</v>
      </c>
      <c r="H45" s="6"/>
    </row>
    <row r="46" s="2" customFormat="1" ht="30.1" customHeight="1" spans="1:8">
      <c r="A46" s="6">
        <v>43</v>
      </c>
      <c r="B46" s="17"/>
      <c r="C46" s="6" t="s">
        <v>24</v>
      </c>
      <c r="D46" s="11" t="s">
        <v>104</v>
      </c>
      <c r="E46" s="24" t="s">
        <v>40</v>
      </c>
      <c r="F46" s="27" t="s">
        <v>105</v>
      </c>
      <c r="G46" s="27">
        <v>39927456</v>
      </c>
      <c r="H46" s="6"/>
    </row>
    <row r="47" s="2" customFormat="1" ht="30.1" customHeight="1" spans="1:8">
      <c r="A47" s="6">
        <v>44</v>
      </c>
      <c r="B47" s="17"/>
      <c r="C47" s="6" t="s">
        <v>24</v>
      </c>
      <c r="D47" s="11" t="s">
        <v>106</v>
      </c>
      <c r="E47" s="24" t="s">
        <v>37</v>
      </c>
      <c r="F47" s="27" t="s">
        <v>107</v>
      </c>
      <c r="G47" s="27">
        <v>39255022</v>
      </c>
      <c r="H47" s="6"/>
    </row>
    <row r="48" s="2" customFormat="1" ht="30.1" customHeight="1" spans="1:8">
      <c r="A48" s="6">
        <v>45</v>
      </c>
      <c r="B48" s="17"/>
      <c r="C48" s="6" t="s">
        <v>24</v>
      </c>
      <c r="D48" s="11" t="s">
        <v>108</v>
      </c>
      <c r="E48" s="24" t="s">
        <v>40</v>
      </c>
      <c r="F48" s="27" t="s">
        <v>109</v>
      </c>
      <c r="G48" s="30">
        <v>22095881</v>
      </c>
      <c r="H48" s="6"/>
    </row>
    <row r="49" s="2" customFormat="1" ht="30.1" customHeight="1" spans="1:8">
      <c r="A49" s="6">
        <v>46</v>
      </c>
      <c r="B49" s="17"/>
      <c r="C49" s="6" t="s">
        <v>24</v>
      </c>
      <c r="D49" s="26" t="s">
        <v>110</v>
      </c>
      <c r="E49" s="24" t="s">
        <v>37</v>
      </c>
      <c r="F49" s="9" t="s">
        <v>111</v>
      </c>
      <c r="G49" s="9">
        <v>84742773</v>
      </c>
      <c r="H49" s="6"/>
    </row>
    <row r="50" s="2" customFormat="1" ht="30.1" customHeight="1" spans="1:8">
      <c r="A50" s="6">
        <v>47</v>
      </c>
      <c r="B50" s="17"/>
      <c r="C50" s="6" t="s">
        <v>24</v>
      </c>
      <c r="D50" s="26" t="s">
        <v>112</v>
      </c>
      <c r="E50" s="31" t="s">
        <v>12</v>
      </c>
      <c r="F50" s="27" t="s">
        <v>113</v>
      </c>
      <c r="G50" s="27">
        <v>39930606</v>
      </c>
      <c r="H50" s="6"/>
    </row>
    <row r="51" s="2" customFormat="1" ht="30.1" customHeight="1" spans="1:8">
      <c r="A51" s="6">
        <v>48</v>
      </c>
      <c r="B51" s="17"/>
      <c r="C51" s="6" t="s">
        <v>24</v>
      </c>
      <c r="D51" s="26" t="s">
        <v>114</v>
      </c>
      <c r="E51" s="31" t="s">
        <v>12</v>
      </c>
      <c r="F51" s="27" t="s">
        <v>115</v>
      </c>
      <c r="G51" s="27">
        <v>84733688</v>
      </c>
      <c r="H51" s="6"/>
    </row>
    <row r="52" s="2" customFormat="1" ht="30.1" customHeight="1" spans="1:8">
      <c r="A52" s="6">
        <v>49</v>
      </c>
      <c r="B52" s="17"/>
      <c r="C52" s="6" t="s">
        <v>24</v>
      </c>
      <c r="D52" s="26" t="s">
        <v>116</v>
      </c>
      <c r="E52" s="24" t="s">
        <v>37</v>
      </c>
      <c r="F52" s="27" t="s">
        <v>117</v>
      </c>
      <c r="G52" s="27">
        <v>39993128</v>
      </c>
      <c r="H52" s="6"/>
    </row>
    <row r="53" s="2" customFormat="1" ht="30.1" customHeight="1" spans="1:8">
      <c r="A53" s="6">
        <v>50</v>
      </c>
      <c r="B53" s="17"/>
      <c r="C53" s="6" t="s">
        <v>24</v>
      </c>
      <c r="D53" s="26" t="s">
        <v>118</v>
      </c>
      <c r="E53" s="24" t="s">
        <v>40</v>
      </c>
      <c r="F53" s="23" t="s">
        <v>119</v>
      </c>
      <c r="G53" s="23">
        <v>84883848</v>
      </c>
      <c r="H53" s="6"/>
    </row>
    <row r="54" s="2" customFormat="1" ht="30.1" customHeight="1" spans="1:8">
      <c r="A54" s="6">
        <v>51</v>
      </c>
      <c r="B54" s="17"/>
      <c r="C54" s="6" t="s">
        <v>14</v>
      </c>
      <c r="D54" s="11" t="s">
        <v>120</v>
      </c>
      <c r="E54" s="24" t="s">
        <v>40</v>
      </c>
      <c r="F54" s="27" t="s">
        <v>121</v>
      </c>
      <c r="G54" s="27">
        <v>34802523</v>
      </c>
      <c r="H54" s="6"/>
    </row>
    <row r="55" s="2" customFormat="1" ht="30.1" customHeight="1" spans="1:8">
      <c r="A55" s="6">
        <v>52</v>
      </c>
      <c r="B55" s="17"/>
      <c r="C55" s="6" t="s">
        <v>14</v>
      </c>
      <c r="D55" s="11" t="s">
        <v>122</v>
      </c>
      <c r="E55" s="22" t="s">
        <v>12</v>
      </c>
      <c r="F55" s="21" t="s">
        <v>123</v>
      </c>
      <c r="G55" s="21">
        <v>34806088</v>
      </c>
      <c r="H55" s="6"/>
    </row>
    <row r="56" s="2" customFormat="1" ht="30.1" customHeight="1" spans="1:8">
      <c r="A56" s="6">
        <v>53</v>
      </c>
      <c r="B56" s="17"/>
      <c r="C56" s="6" t="s">
        <v>14</v>
      </c>
      <c r="D56" s="11" t="s">
        <v>124</v>
      </c>
      <c r="E56" s="24" t="s">
        <v>40</v>
      </c>
      <c r="F56" s="21" t="s">
        <v>125</v>
      </c>
      <c r="G56" s="21">
        <v>31105706</v>
      </c>
      <c r="H56" s="6"/>
    </row>
    <row r="57" s="2" customFormat="1" ht="30.1" customHeight="1" spans="1:8">
      <c r="A57" s="6">
        <v>54</v>
      </c>
      <c r="B57" s="17"/>
      <c r="C57" s="6" t="s">
        <v>14</v>
      </c>
      <c r="D57" s="11" t="s">
        <v>126</v>
      </c>
      <c r="E57" s="22" t="s">
        <v>12</v>
      </c>
      <c r="F57" s="23" t="s">
        <v>127</v>
      </c>
      <c r="G57" s="23">
        <v>34517967</v>
      </c>
      <c r="H57" s="6"/>
    </row>
    <row r="58" s="2" customFormat="1" ht="30.1" customHeight="1" spans="1:8">
      <c r="A58" s="6">
        <v>55</v>
      </c>
      <c r="B58" s="17"/>
      <c r="C58" s="6" t="s">
        <v>14</v>
      </c>
      <c r="D58" s="26" t="s">
        <v>128</v>
      </c>
      <c r="E58" s="22" t="s">
        <v>12</v>
      </c>
      <c r="F58" s="21" t="s">
        <v>129</v>
      </c>
      <c r="G58" s="21">
        <v>84663655</v>
      </c>
      <c r="H58" s="6"/>
    </row>
    <row r="59" s="2" customFormat="1" ht="30.1" customHeight="1" spans="1:8">
      <c r="A59" s="6">
        <v>56</v>
      </c>
      <c r="B59" s="17"/>
      <c r="C59" s="6" t="s">
        <v>14</v>
      </c>
      <c r="D59" s="26" t="s">
        <v>130</v>
      </c>
      <c r="E59" s="22" t="s">
        <v>12</v>
      </c>
      <c r="F59" s="21" t="s">
        <v>131</v>
      </c>
      <c r="G59" s="21">
        <v>84808102</v>
      </c>
      <c r="H59" s="6"/>
    </row>
    <row r="60" s="2" customFormat="1" ht="30.1" customHeight="1" spans="1:8">
      <c r="A60" s="6">
        <v>57</v>
      </c>
      <c r="B60" s="17"/>
      <c r="C60" s="6" t="s">
        <v>14</v>
      </c>
      <c r="D60" s="29" t="s">
        <v>132</v>
      </c>
      <c r="E60" s="24" t="s">
        <v>37</v>
      </c>
      <c r="F60" s="32" t="s">
        <v>133</v>
      </c>
      <c r="G60" s="33">
        <v>84666661</v>
      </c>
      <c r="H60" s="6"/>
    </row>
    <row r="61" s="2" customFormat="1" ht="30.1" customHeight="1" spans="1:8">
      <c r="A61" s="6">
        <v>58</v>
      </c>
      <c r="B61" s="17"/>
      <c r="C61" s="6" t="s">
        <v>14</v>
      </c>
      <c r="D61" s="11" t="s">
        <v>134</v>
      </c>
      <c r="E61" s="34" t="s">
        <v>12</v>
      </c>
      <c r="F61" s="23" t="s">
        <v>135</v>
      </c>
      <c r="G61" s="23">
        <v>34512337</v>
      </c>
      <c r="H61" s="6"/>
    </row>
    <row r="62" s="2" customFormat="1" ht="30.1" customHeight="1" spans="1:8">
      <c r="A62" s="6">
        <v>59</v>
      </c>
      <c r="B62" s="17"/>
      <c r="C62" s="6" t="s">
        <v>14</v>
      </c>
      <c r="D62" s="11" t="s">
        <v>136</v>
      </c>
      <c r="E62" s="24" t="s">
        <v>40</v>
      </c>
      <c r="F62" s="23" t="s">
        <v>137</v>
      </c>
      <c r="G62" s="23">
        <v>84806773</v>
      </c>
      <c r="H62" s="6"/>
    </row>
    <row r="63" s="2" customFormat="1" ht="30.1" customHeight="1" spans="1:8">
      <c r="A63" s="6">
        <v>60</v>
      </c>
      <c r="B63" s="17"/>
      <c r="C63" s="6" t="s">
        <v>14</v>
      </c>
      <c r="D63" s="11" t="s">
        <v>138</v>
      </c>
      <c r="E63" s="22" t="s">
        <v>12</v>
      </c>
      <c r="F63" s="30" t="s">
        <v>139</v>
      </c>
      <c r="G63" s="23">
        <v>84669139</v>
      </c>
      <c r="H63" s="6"/>
    </row>
    <row r="64" s="2" customFormat="1" ht="30.1" customHeight="1" spans="1:8">
      <c r="A64" s="6">
        <v>61</v>
      </c>
      <c r="B64" s="17"/>
      <c r="C64" s="6" t="s">
        <v>14</v>
      </c>
      <c r="D64" s="11" t="s">
        <v>140</v>
      </c>
      <c r="E64" s="24" t="s">
        <v>40</v>
      </c>
      <c r="F64" s="23" t="s">
        <v>141</v>
      </c>
      <c r="G64" s="23">
        <v>31140857</v>
      </c>
      <c r="H64" s="6"/>
    </row>
    <row r="65" s="2" customFormat="1" ht="30.1" customHeight="1" spans="1:8">
      <c r="A65" s="6">
        <v>62</v>
      </c>
      <c r="B65" s="17"/>
      <c r="C65" s="6" t="s">
        <v>14</v>
      </c>
      <c r="D65" s="11" t="s">
        <v>142</v>
      </c>
      <c r="E65" s="24" t="s">
        <v>40</v>
      </c>
      <c r="F65" s="27" t="s">
        <v>143</v>
      </c>
      <c r="G65" s="27">
        <v>31141772</v>
      </c>
      <c r="H65" s="6"/>
    </row>
    <row r="66" s="2" customFormat="1" ht="30.1" customHeight="1" spans="1:8">
      <c r="A66" s="6">
        <v>63</v>
      </c>
      <c r="B66" s="17"/>
      <c r="C66" s="6" t="s">
        <v>14</v>
      </c>
      <c r="D66" s="11" t="s">
        <v>144</v>
      </c>
      <c r="E66" s="24" t="s">
        <v>40</v>
      </c>
      <c r="F66" s="27" t="s">
        <v>145</v>
      </c>
      <c r="G66" s="27">
        <v>31102833</v>
      </c>
      <c r="H66" s="6"/>
    </row>
    <row r="67" s="2" customFormat="1" ht="30.1" customHeight="1" spans="1:8">
      <c r="A67" s="6">
        <v>64</v>
      </c>
      <c r="B67" s="17"/>
      <c r="C67" s="6" t="s">
        <v>14</v>
      </c>
      <c r="D67" s="35" t="s">
        <v>146</v>
      </c>
      <c r="E67" s="24" t="s">
        <v>40</v>
      </c>
      <c r="F67" s="27" t="s">
        <v>147</v>
      </c>
      <c r="G67" s="23">
        <v>38807871</v>
      </c>
      <c r="H67" s="6"/>
    </row>
    <row r="68" s="2" customFormat="1" ht="30.1" customHeight="1" spans="1:8">
      <c r="A68" s="6">
        <v>65</v>
      </c>
      <c r="B68" s="17"/>
      <c r="C68" s="6" t="s">
        <v>14</v>
      </c>
      <c r="D68" s="35" t="s">
        <v>148</v>
      </c>
      <c r="E68" s="24" t="s">
        <v>40</v>
      </c>
      <c r="F68" s="27" t="s">
        <v>149</v>
      </c>
      <c r="G68" s="23">
        <v>84631170</v>
      </c>
      <c r="H68" s="6"/>
    </row>
    <row r="69" s="2" customFormat="1" ht="30.1" customHeight="1" spans="1:8">
      <c r="A69" s="6">
        <v>66</v>
      </c>
      <c r="B69" s="17"/>
      <c r="C69" s="6" t="s">
        <v>150</v>
      </c>
      <c r="D69" s="11" t="s">
        <v>151</v>
      </c>
      <c r="E69" s="22" t="s">
        <v>12</v>
      </c>
      <c r="F69" s="23" t="s">
        <v>152</v>
      </c>
      <c r="G69" s="23">
        <v>34800080</v>
      </c>
      <c r="H69" s="6"/>
    </row>
    <row r="70" s="2" customFormat="1" ht="30.1" customHeight="1" spans="1:8">
      <c r="A70" s="6">
        <v>67</v>
      </c>
      <c r="B70" s="17"/>
      <c r="C70" s="6" t="s">
        <v>150</v>
      </c>
      <c r="D70" s="11" t="s">
        <v>153</v>
      </c>
      <c r="E70" s="22" t="s">
        <v>12</v>
      </c>
      <c r="F70" s="27" t="s">
        <v>154</v>
      </c>
      <c r="G70" s="27">
        <v>31078393</v>
      </c>
      <c r="H70" s="6"/>
    </row>
    <row r="71" s="2" customFormat="1" ht="30.1" customHeight="1" spans="1:8">
      <c r="A71" s="6">
        <v>68</v>
      </c>
      <c r="B71" s="17"/>
      <c r="C71" s="6" t="s">
        <v>150</v>
      </c>
      <c r="D71" s="11" t="s">
        <v>155</v>
      </c>
      <c r="E71" s="22" t="s">
        <v>12</v>
      </c>
      <c r="F71" s="27" t="s">
        <v>156</v>
      </c>
      <c r="G71" s="27">
        <v>84784051</v>
      </c>
      <c r="H71" s="6"/>
    </row>
    <row r="72" s="2" customFormat="1" ht="30.1" customHeight="1" spans="1:8">
      <c r="A72" s="6">
        <v>69</v>
      </c>
      <c r="B72" s="17"/>
      <c r="C72" s="6" t="s">
        <v>150</v>
      </c>
      <c r="D72" s="11" t="s">
        <v>157</v>
      </c>
      <c r="E72" s="22" t="s">
        <v>12</v>
      </c>
      <c r="F72" s="23" t="s">
        <v>158</v>
      </c>
      <c r="G72" s="23">
        <v>84800217</v>
      </c>
      <c r="H72" s="6"/>
    </row>
    <row r="73" s="2" customFormat="1" ht="30.1" customHeight="1" spans="1:8">
      <c r="A73" s="6">
        <v>70</v>
      </c>
      <c r="B73" s="17"/>
      <c r="C73" s="6" t="s">
        <v>150</v>
      </c>
      <c r="D73" s="11" t="s">
        <v>159</v>
      </c>
      <c r="E73" s="22" t="s">
        <v>12</v>
      </c>
      <c r="F73" s="21" t="s">
        <v>160</v>
      </c>
      <c r="G73" s="21">
        <v>39990592</v>
      </c>
      <c r="H73" s="6"/>
    </row>
    <row r="74" s="2" customFormat="1" ht="30.1" customHeight="1" spans="1:8">
      <c r="A74" s="6">
        <v>71</v>
      </c>
      <c r="B74" s="17"/>
      <c r="C74" s="6" t="s">
        <v>150</v>
      </c>
      <c r="D74" s="11" t="s">
        <v>161</v>
      </c>
      <c r="E74" s="22" t="s">
        <v>12</v>
      </c>
      <c r="F74" s="21" t="s">
        <v>162</v>
      </c>
      <c r="G74" s="21">
        <v>84707002</v>
      </c>
      <c r="H74" s="6"/>
    </row>
    <row r="75" s="2" customFormat="1" ht="30.1" customHeight="1" spans="1:8">
      <c r="A75" s="6">
        <v>72</v>
      </c>
      <c r="B75" s="17"/>
      <c r="C75" s="6" t="s">
        <v>150</v>
      </c>
      <c r="D75" s="11" t="s">
        <v>163</v>
      </c>
      <c r="E75" s="22" t="s">
        <v>12</v>
      </c>
      <c r="F75" s="30" t="s">
        <v>164</v>
      </c>
      <c r="G75" s="30">
        <v>84669115</v>
      </c>
      <c r="H75" s="6"/>
    </row>
    <row r="76" s="2" customFormat="1" ht="30.1" customHeight="1" spans="1:8">
      <c r="A76" s="6">
        <v>73</v>
      </c>
      <c r="B76" s="17"/>
      <c r="C76" s="6" t="s">
        <v>150</v>
      </c>
      <c r="D76" s="11" t="s">
        <v>165</v>
      </c>
      <c r="E76" s="24" t="s">
        <v>40</v>
      </c>
      <c r="F76" s="30" t="s">
        <v>166</v>
      </c>
      <c r="G76" s="30">
        <v>31166227</v>
      </c>
      <c r="H76" s="6"/>
    </row>
    <row r="77" s="2" customFormat="1" ht="30.1" customHeight="1" spans="1:8">
      <c r="A77" s="6">
        <v>74</v>
      </c>
      <c r="B77" s="17"/>
      <c r="C77" s="6" t="s">
        <v>150</v>
      </c>
      <c r="D77" s="11" t="s">
        <v>167</v>
      </c>
      <c r="E77" s="24" t="s">
        <v>40</v>
      </c>
      <c r="F77" s="36" t="s">
        <v>168</v>
      </c>
      <c r="G77" s="21">
        <v>39257526</v>
      </c>
      <c r="H77" s="6"/>
    </row>
    <row r="78" s="2" customFormat="1" ht="30.1" customHeight="1" spans="1:8">
      <c r="A78" s="6">
        <v>75</v>
      </c>
      <c r="B78" s="37"/>
      <c r="C78" s="6" t="s">
        <v>150</v>
      </c>
      <c r="D78" s="11" t="s">
        <v>169</v>
      </c>
      <c r="E78" s="24" t="s">
        <v>40</v>
      </c>
      <c r="F78" s="12" t="s">
        <v>170</v>
      </c>
      <c r="G78" s="21">
        <v>85821343</v>
      </c>
      <c r="H78" s="6"/>
    </row>
    <row r="79" s="2" customFormat="1" ht="30.1" customHeight="1" spans="1:8">
      <c r="A79" s="5">
        <v>76</v>
      </c>
      <c r="B79" s="13" t="s">
        <v>171</v>
      </c>
      <c r="C79" s="5" t="s">
        <v>172</v>
      </c>
      <c r="D79" s="11" t="s">
        <v>173</v>
      </c>
      <c r="E79" s="38" t="s">
        <v>12</v>
      </c>
      <c r="F79" s="36" t="s">
        <v>174</v>
      </c>
      <c r="G79" s="30">
        <v>84783506</v>
      </c>
      <c r="H79" s="6"/>
    </row>
    <row r="80" s="2" customFormat="1" ht="30.1" customHeight="1" spans="1:8">
      <c r="A80" s="16"/>
      <c r="B80" s="17"/>
      <c r="C80" s="16"/>
      <c r="D80" s="11" t="s">
        <v>175</v>
      </c>
      <c r="E80" s="39"/>
      <c r="F80" s="36" t="s">
        <v>176</v>
      </c>
      <c r="G80" s="30">
        <v>39939784</v>
      </c>
      <c r="H80" s="6"/>
    </row>
    <row r="81" s="2" customFormat="1" ht="30.1" customHeight="1" spans="1:8">
      <c r="A81" s="6">
        <v>77</v>
      </c>
      <c r="B81" s="17"/>
      <c r="C81" s="6" t="s">
        <v>172</v>
      </c>
      <c r="D81" s="11" t="s">
        <v>177</v>
      </c>
      <c r="E81" s="22" t="s">
        <v>12</v>
      </c>
      <c r="F81" s="36" t="s">
        <v>178</v>
      </c>
      <c r="G81" s="14">
        <v>34784102</v>
      </c>
      <c r="H81" s="6"/>
    </row>
    <row r="82" s="2" customFormat="1" ht="30.1" customHeight="1" spans="1:8">
      <c r="A82" s="6">
        <v>78</v>
      </c>
      <c r="B82" s="17"/>
      <c r="C82" s="6" t="s">
        <v>172</v>
      </c>
      <c r="D82" s="11" t="s">
        <v>179</v>
      </c>
      <c r="E82" s="24" t="s">
        <v>40</v>
      </c>
      <c r="F82" s="12" t="s">
        <v>180</v>
      </c>
      <c r="G82" s="14">
        <v>84781608</v>
      </c>
      <c r="H82" s="6"/>
    </row>
    <row r="83" s="2" customFormat="1" ht="30.1" customHeight="1" spans="1:8">
      <c r="A83" s="6">
        <v>79</v>
      </c>
      <c r="B83" s="17"/>
      <c r="C83" s="6" t="s">
        <v>172</v>
      </c>
      <c r="D83" s="11" t="s">
        <v>181</v>
      </c>
      <c r="E83" s="22" t="s">
        <v>12</v>
      </c>
      <c r="F83" s="12" t="s">
        <v>182</v>
      </c>
      <c r="G83" s="40">
        <v>84797902</v>
      </c>
      <c r="H83" s="6"/>
    </row>
    <row r="84" s="2" customFormat="1" ht="30.1" customHeight="1" spans="1:8">
      <c r="A84" s="6">
        <v>80</v>
      </c>
      <c r="B84" s="17"/>
      <c r="C84" s="6" t="s">
        <v>172</v>
      </c>
      <c r="D84" s="11" t="s">
        <v>183</v>
      </c>
      <c r="E84" s="22" t="s">
        <v>12</v>
      </c>
      <c r="F84" s="12" t="s">
        <v>184</v>
      </c>
      <c r="G84" s="27">
        <v>37759803</v>
      </c>
      <c r="H84" s="6"/>
    </row>
    <row r="85" s="2" customFormat="1" ht="30.1" customHeight="1" spans="1:8">
      <c r="A85" s="6">
        <v>81</v>
      </c>
      <c r="B85" s="17"/>
      <c r="C85" s="6" t="s">
        <v>172</v>
      </c>
      <c r="D85" s="11" t="s">
        <v>185</v>
      </c>
      <c r="E85" s="22" t="s">
        <v>12</v>
      </c>
      <c r="F85" s="36" t="s">
        <v>186</v>
      </c>
      <c r="G85" s="30">
        <v>84792887</v>
      </c>
      <c r="H85" s="6"/>
    </row>
    <row r="86" s="2" customFormat="1" ht="30.1" customHeight="1" spans="1:8">
      <c r="A86" s="6">
        <v>82</v>
      </c>
      <c r="B86" s="17"/>
      <c r="C86" s="6" t="s">
        <v>172</v>
      </c>
      <c r="D86" s="11" t="s">
        <v>187</v>
      </c>
      <c r="E86" s="22" t="s">
        <v>12</v>
      </c>
      <c r="F86" s="12" t="s">
        <v>188</v>
      </c>
      <c r="G86" s="30">
        <v>84799493</v>
      </c>
      <c r="H86" s="6"/>
    </row>
    <row r="87" s="2" customFormat="1" ht="30.1" customHeight="1" spans="1:8">
      <c r="A87" s="6">
        <v>83</v>
      </c>
      <c r="B87" s="17"/>
      <c r="C87" s="6" t="s">
        <v>172</v>
      </c>
      <c r="D87" s="11" t="s">
        <v>189</v>
      </c>
      <c r="E87" s="22" t="s">
        <v>12</v>
      </c>
      <c r="F87" s="36" t="s">
        <v>190</v>
      </c>
      <c r="G87" s="30">
        <v>84796111</v>
      </c>
      <c r="H87" s="6"/>
    </row>
    <row r="88" s="2" customFormat="1" ht="30.1" customHeight="1" spans="1:8">
      <c r="A88" s="6">
        <v>84</v>
      </c>
      <c r="B88" s="17"/>
      <c r="C88" s="6" t="s">
        <v>172</v>
      </c>
      <c r="D88" s="11" t="s">
        <v>191</v>
      </c>
      <c r="E88" s="22" t="s">
        <v>12</v>
      </c>
      <c r="F88" s="12" t="s">
        <v>192</v>
      </c>
      <c r="G88" s="14">
        <v>84784669</v>
      </c>
      <c r="H88" s="6"/>
    </row>
    <row r="89" s="2" customFormat="1" ht="30.1" customHeight="1" spans="1:8">
      <c r="A89" s="6">
        <v>85</v>
      </c>
      <c r="B89" s="17"/>
      <c r="C89" s="6" t="s">
        <v>172</v>
      </c>
      <c r="D89" s="11" t="s">
        <v>193</v>
      </c>
      <c r="E89" s="22" t="s">
        <v>12</v>
      </c>
      <c r="F89" s="36" t="s">
        <v>194</v>
      </c>
      <c r="G89" s="30">
        <v>84791826</v>
      </c>
      <c r="H89" s="6"/>
    </row>
    <row r="90" s="2" customFormat="1" ht="30.1" customHeight="1" spans="1:8">
      <c r="A90" s="6">
        <v>86</v>
      </c>
      <c r="B90" s="17"/>
      <c r="C90" s="6" t="s">
        <v>172</v>
      </c>
      <c r="D90" s="11" t="s">
        <v>195</v>
      </c>
      <c r="E90" s="22" t="s">
        <v>12</v>
      </c>
      <c r="F90" s="12" t="s">
        <v>196</v>
      </c>
      <c r="G90" s="14">
        <v>84782993</v>
      </c>
      <c r="H90" s="6"/>
    </row>
    <row r="91" s="2" customFormat="1" ht="30.1" customHeight="1" spans="1:8">
      <c r="A91" s="6">
        <v>87</v>
      </c>
      <c r="B91" s="17"/>
      <c r="C91" s="6" t="s">
        <v>172</v>
      </c>
      <c r="D91" s="11" t="s">
        <v>197</v>
      </c>
      <c r="E91" s="22" t="s">
        <v>12</v>
      </c>
      <c r="F91" s="12" t="s">
        <v>198</v>
      </c>
      <c r="G91" s="14">
        <v>84789280</v>
      </c>
      <c r="H91" s="6"/>
    </row>
    <row r="92" s="2" customFormat="1" ht="30.1" customHeight="1" spans="1:8">
      <c r="A92" s="6">
        <v>88</v>
      </c>
      <c r="B92" s="17"/>
      <c r="C92" s="6" t="s">
        <v>172</v>
      </c>
      <c r="D92" s="11" t="s">
        <v>199</v>
      </c>
      <c r="E92" s="24" t="s">
        <v>40</v>
      </c>
      <c r="F92" s="12" t="s">
        <v>200</v>
      </c>
      <c r="G92" s="14">
        <v>84799605</v>
      </c>
      <c r="H92" s="6"/>
    </row>
    <row r="93" s="2" customFormat="1" ht="30.1" customHeight="1" spans="1:8">
      <c r="A93" s="6">
        <v>89</v>
      </c>
      <c r="B93" s="17"/>
      <c r="C93" s="6" t="s">
        <v>172</v>
      </c>
      <c r="D93" s="11" t="s">
        <v>201</v>
      </c>
      <c r="E93" s="24" t="s">
        <v>40</v>
      </c>
      <c r="F93" s="36" t="s">
        <v>202</v>
      </c>
      <c r="G93" s="41">
        <v>34784187</v>
      </c>
      <c r="H93" s="6"/>
    </row>
    <row r="94" s="2" customFormat="1" ht="30.1" customHeight="1" spans="1:8">
      <c r="A94" s="6">
        <v>90</v>
      </c>
      <c r="B94" s="17"/>
      <c r="C94" s="6" t="s">
        <v>172</v>
      </c>
      <c r="D94" s="11" t="s">
        <v>203</v>
      </c>
      <c r="E94" s="24" t="s">
        <v>40</v>
      </c>
      <c r="F94" s="12" t="s">
        <v>204</v>
      </c>
      <c r="G94" s="41">
        <v>34798998</v>
      </c>
      <c r="H94" s="6"/>
    </row>
    <row r="95" s="2" customFormat="1" ht="30.1" customHeight="1" spans="1:8">
      <c r="A95" s="6">
        <v>91</v>
      </c>
      <c r="B95" s="17"/>
      <c r="C95" s="6" t="s">
        <v>172</v>
      </c>
      <c r="D95" s="11" t="s">
        <v>205</v>
      </c>
      <c r="E95" s="24" t="s">
        <v>37</v>
      </c>
      <c r="F95" s="42" t="s">
        <v>206</v>
      </c>
      <c r="G95" s="41">
        <v>34785002</v>
      </c>
      <c r="H95" s="6"/>
    </row>
    <row r="96" s="2" customFormat="1" ht="30.1" customHeight="1" spans="1:8">
      <c r="A96" s="6">
        <v>92</v>
      </c>
      <c r="B96" s="17"/>
      <c r="C96" s="6" t="s">
        <v>172</v>
      </c>
      <c r="D96" s="11" t="s">
        <v>207</v>
      </c>
      <c r="E96" s="24" t="s">
        <v>40</v>
      </c>
      <c r="F96" s="36" t="s">
        <v>208</v>
      </c>
      <c r="G96" s="41">
        <v>34793133</v>
      </c>
      <c r="H96" s="6"/>
    </row>
    <row r="97" s="2" customFormat="1" ht="30.1" customHeight="1" spans="1:8">
      <c r="A97" s="6">
        <v>93</v>
      </c>
      <c r="B97" s="17"/>
      <c r="C97" s="6" t="s">
        <v>172</v>
      </c>
      <c r="D97" s="11" t="s">
        <v>209</v>
      </c>
      <c r="E97" s="24" t="s">
        <v>40</v>
      </c>
      <c r="F97" s="42" t="s">
        <v>210</v>
      </c>
      <c r="G97" s="41">
        <v>84786691</v>
      </c>
      <c r="H97" s="6"/>
    </row>
    <row r="98" s="2" customFormat="1" ht="30.1" customHeight="1" spans="1:8">
      <c r="A98" s="6">
        <v>94</v>
      </c>
      <c r="B98" s="17"/>
      <c r="C98" s="6" t="s">
        <v>172</v>
      </c>
      <c r="D98" s="11" t="s">
        <v>211</v>
      </c>
      <c r="E98" s="24" t="s">
        <v>40</v>
      </c>
      <c r="F98" s="12" t="s">
        <v>212</v>
      </c>
      <c r="G98" s="41">
        <v>84785593</v>
      </c>
      <c r="H98" s="6"/>
    </row>
    <row r="99" s="2" customFormat="1" ht="30.1" customHeight="1" spans="1:8">
      <c r="A99" s="6">
        <v>95</v>
      </c>
      <c r="B99" s="17"/>
      <c r="C99" s="6" t="s">
        <v>172</v>
      </c>
      <c r="D99" s="11" t="s">
        <v>213</v>
      </c>
      <c r="E99" s="24" t="s">
        <v>40</v>
      </c>
      <c r="F99" s="12" t="s">
        <v>214</v>
      </c>
      <c r="G99" s="41">
        <v>84784349</v>
      </c>
      <c r="H99" s="6"/>
    </row>
    <row r="100" s="2" customFormat="1" ht="30.1" customHeight="1" spans="1:8">
      <c r="A100" s="6">
        <v>96</v>
      </c>
      <c r="B100" s="17"/>
      <c r="C100" s="6" t="s">
        <v>172</v>
      </c>
      <c r="D100" s="11" t="s">
        <v>215</v>
      </c>
      <c r="E100" s="24" t="s">
        <v>40</v>
      </c>
      <c r="F100" s="12" t="s">
        <v>216</v>
      </c>
      <c r="G100" s="41">
        <v>39930521</v>
      </c>
      <c r="H100" s="6"/>
    </row>
    <row r="101" s="2" customFormat="1" ht="30.1" customHeight="1" spans="1:8">
      <c r="A101" s="6">
        <v>97</v>
      </c>
      <c r="B101" s="17"/>
      <c r="C101" s="6" t="s">
        <v>172</v>
      </c>
      <c r="D101" s="11" t="s">
        <v>217</v>
      </c>
      <c r="E101" s="24" t="s">
        <v>37</v>
      </c>
      <c r="F101" s="36" t="s">
        <v>218</v>
      </c>
      <c r="G101" s="23">
        <v>84532041</v>
      </c>
      <c r="H101" s="6"/>
    </row>
    <row r="102" s="2" customFormat="1" ht="30.1" customHeight="1" spans="1:8">
      <c r="A102" s="6">
        <v>98</v>
      </c>
      <c r="B102" s="17"/>
      <c r="C102" s="6" t="s">
        <v>172</v>
      </c>
      <c r="D102" s="11" t="s">
        <v>219</v>
      </c>
      <c r="E102" s="24" t="s">
        <v>37</v>
      </c>
      <c r="F102" s="43" t="s">
        <v>220</v>
      </c>
      <c r="G102" s="30">
        <v>39216118</v>
      </c>
      <c r="H102" s="6"/>
    </row>
    <row r="103" s="2" customFormat="1" ht="30.1" customHeight="1" spans="1:8">
      <c r="A103" s="6">
        <v>99</v>
      </c>
      <c r="B103" s="17"/>
      <c r="C103" s="6" t="s">
        <v>172</v>
      </c>
      <c r="D103" s="11" t="s">
        <v>221</v>
      </c>
      <c r="E103" s="22" t="s">
        <v>37</v>
      </c>
      <c r="F103" s="12" t="s">
        <v>222</v>
      </c>
      <c r="G103" s="41">
        <v>29036368</v>
      </c>
      <c r="H103" s="6"/>
    </row>
    <row r="104" s="2" customFormat="1" ht="30.1" customHeight="1" spans="1:8">
      <c r="A104" s="6">
        <v>100</v>
      </c>
      <c r="B104" s="17"/>
      <c r="C104" s="6" t="s">
        <v>172</v>
      </c>
      <c r="D104" s="11" t="s">
        <v>223</v>
      </c>
      <c r="E104" s="22" t="s">
        <v>12</v>
      </c>
      <c r="F104" s="30" t="s">
        <v>224</v>
      </c>
      <c r="G104" s="30">
        <v>84661403</v>
      </c>
      <c r="H104" s="6"/>
    </row>
    <row r="105" s="2" customFormat="1" ht="30.1" customHeight="1" spans="1:8">
      <c r="A105" s="6">
        <v>101</v>
      </c>
      <c r="B105" s="17"/>
      <c r="C105" s="6" t="s">
        <v>172</v>
      </c>
      <c r="D105" s="11" t="s">
        <v>225</v>
      </c>
      <c r="E105" s="24" t="s">
        <v>40</v>
      </c>
      <c r="F105" s="12" t="s">
        <v>226</v>
      </c>
      <c r="G105" s="30">
        <v>80540012</v>
      </c>
      <c r="H105" s="6"/>
    </row>
    <row r="106" s="2" customFormat="1" ht="30.1" customHeight="1" spans="1:8">
      <c r="A106" s="6">
        <v>102</v>
      </c>
      <c r="B106" s="17"/>
      <c r="C106" s="6" t="s">
        <v>172</v>
      </c>
      <c r="D106" s="11" t="s">
        <v>227</v>
      </c>
      <c r="E106" s="22" t="s">
        <v>12</v>
      </c>
      <c r="F106" s="12" t="s">
        <v>228</v>
      </c>
      <c r="G106" s="30">
        <v>31169986</v>
      </c>
      <c r="H106" s="6"/>
    </row>
    <row r="107" s="2" customFormat="1" ht="30.1" customHeight="1" spans="1:8">
      <c r="A107" s="6">
        <v>103</v>
      </c>
      <c r="B107" s="17"/>
      <c r="C107" s="44" t="s">
        <v>172</v>
      </c>
      <c r="D107" s="25" t="s">
        <v>229</v>
      </c>
      <c r="E107" s="45" t="s">
        <v>12</v>
      </c>
      <c r="F107" s="46" t="s">
        <v>230</v>
      </c>
      <c r="G107" s="47">
        <v>13533668628</v>
      </c>
      <c r="H107" s="48"/>
    </row>
    <row r="108" s="2" customFormat="1" ht="30.1" customHeight="1" spans="1:8">
      <c r="A108" s="6">
        <v>104</v>
      </c>
      <c r="B108" s="17"/>
      <c r="C108" s="6" t="s">
        <v>21</v>
      </c>
      <c r="D108" s="11" t="s">
        <v>231</v>
      </c>
      <c r="E108" s="22" t="s">
        <v>12</v>
      </c>
      <c r="F108" s="12" t="s">
        <v>232</v>
      </c>
      <c r="G108" s="30">
        <v>31121198</v>
      </c>
      <c r="H108" s="6"/>
    </row>
    <row r="109" s="2" customFormat="1" ht="30.1" customHeight="1" spans="1:8">
      <c r="A109" s="6">
        <v>105</v>
      </c>
      <c r="B109" s="17"/>
      <c r="C109" s="6" t="s">
        <v>21</v>
      </c>
      <c r="D109" s="11" t="s">
        <v>233</v>
      </c>
      <c r="E109" s="22" t="s">
        <v>12</v>
      </c>
      <c r="F109" s="12" t="s">
        <v>234</v>
      </c>
      <c r="G109" s="30">
        <v>84589610</v>
      </c>
      <c r="H109" s="6"/>
    </row>
    <row r="110" s="2" customFormat="1" ht="30.1" customHeight="1" spans="1:8">
      <c r="A110" s="6">
        <v>106</v>
      </c>
      <c r="B110" s="17"/>
      <c r="C110" s="6" t="s">
        <v>21</v>
      </c>
      <c r="D110" s="11" t="s">
        <v>235</v>
      </c>
      <c r="E110" s="24" t="s">
        <v>40</v>
      </c>
      <c r="F110" s="49" t="s">
        <v>236</v>
      </c>
      <c r="G110" s="30">
        <v>34708186</v>
      </c>
      <c r="H110" s="6"/>
    </row>
    <row r="111" s="2" customFormat="1" ht="30.1" customHeight="1" spans="1:8">
      <c r="A111" s="6">
        <v>107</v>
      </c>
      <c r="B111" s="17"/>
      <c r="C111" s="6" t="s">
        <v>21</v>
      </c>
      <c r="D111" s="11" t="s">
        <v>237</v>
      </c>
      <c r="E111" s="50" t="s">
        <v>12</v>
      </c>
      <c r="F111" s="12" t="s">
        <v>238</v>
      </c>
      <c r="G111" s="14">
        <v>84580988</v>
      </c>
      <c r="H111" s="6"/>
    </row>
    <row r="112" s="2" customFormat="1" ht="30.1" customHeight="1" spans="1:8">
      <c r="A112" s="6">
        <v>108</v>
      </c>
      <c r="B112" s="17"/>
      <c r="C112" s="6" t="s">
        <v>21</v>
      </c>
      <c r="D112" s="11" t="s">
        <v>239</v>
      </c>
      <c r="E112" s="50" t="s">
        <v>12</v>
      </c>
      <c r="F112" s="49" t="s">
        <v>240</v>
      </c>
      <c r="G112" s="49">
        <v>29185522</v>
      </c>
      <c r="H112" s="6"/>
    </row>
    <row r="113" s="2" customFormat="1" ht="30.1" customHeight="1" spans="1:8">
      <c r="A113" s="6">
        <v>109</v>
      </c>
      <c r="B113" s="17"/>
      <c r="C113" s="6" t="s">
        <v>21</v>
      </c>
      <c r="D113" s="11" t="s">
        <v>241</v>
      </c>
      <c r="E113" s="50" t="s">
        <v>12</v>
      </c>
      <c r="F113" s="36" t="s">
        <v>242</v>
      </c>
      <c r="G113" s="30">
        <v>84588824</v>
      </c>
      <c r="H113" s="6"/>
    </row>
    <row r="114" s="2" customFormat="1" ht="30.1" customHeight="1" spans="1:8">
      <c r="A114" s="6">
        <v>110</v>
      </c>
      <c r="B114" s="17"/>
      <c r="C114" s="6" t="s">
        <v>21</v>
      </c>
      <c r="D114" s="11" t="s">
        <v>243</v>
      </c>
      <c r="E114" s="50" t="s">
        <v>12</v>
      </c>
      <c r="F114" s="12" t="s">
        <v>244</v>
      </c>
      <c r="G114" s="51">
        <v>31055734</v>
      </c>
      <c r="H114" s="6"/>
    </row>
    <row r="115" s="2" customFormat="1" ht="30.1" customHeight="1" spans="1:8">
      <c r="A115" s="6">
        <v>111</v>
      </c>
      <c r="B115" s="17"/>
      <c r="C115" s="6" t="s">
        <v>21</v>
      </c>
      <c r="D115" s="11" t="s">
        <v>245</v>
      </c>
      <c r="E115" s="50" t="s">
        <v>12</v>
      </c>
      <c r="F115" s="12" t="s">
        <v>246</v>
      </c>
      <c r="G115" s="14">
        <v>84542898</v>
      </c>
      <c r="H115" s="6"/>
    </row>
    <row r="116" s="2" customFormat="1" ht="30.1" customHeight="1" spans="1:8">
      <c r="A116" s="6">
        <v>112</v>
      </c>
      <c r="B116" s="17"/>
      <c r="C116" s="6" t="s">
        <v>21</v>
      </c>
      <c r="D116" s="11" t="s">
        <v>247</v>
      </c>
      <c r="E116" s="50" t="s">
        <v>12</v>
      </c>
      <c r="F116" s="52" t="s">
        <v>248</v>
      </c>
      <c r="G116" s="30">
        <v>31563250</v>
      </c>
      <c r="H116" s="6"/>
    </row>
    <row r="117" s="2" customFormat="1" ht="30.1" customHeight="1" spans="1:8">
      <c r="A117" s="6">
        <v>113</v>
      </c>
      <c r="B117" s="17"/>
      <c r="C117" s="6" t="s">
        <v>21</v>
      </c>
      <c r="D117" s="11" t="s">
        <v>249</v>
      </c>
      <c r="E117" s="24" t="s">
        <v>40</v>
      </c>
      <c r="F117" s="12" t="s">
        <v>250</v>
      </c>
      <c r="G117" s="14">
        <v>34506297</v>
      </c>
      <c r="H117" s="6"/>
    </row>
    <row r="118" s="2" customFormat="1" ht="30.1" customHeight="1" spans="1:8">
      <c r="A118" s="6">
        <v>114</v>
      </c>
      <c r="B118" s="17"/>
      <c r="C118" s="6" t="s">
        <v>21</v>
      </c>
      <c r="D118" s="11" t="s">
        <v>251</v>
      </c>
      <c r="E118" s="22" t="s">
        <v>37</v>
      </c>
      <c r="F118" s="36" t="s">
        <v>252</v>
      </c>
      <c r="G118" s="30">
        <v>84588252</v>
      </c>
      <c r="H118" s="6"/>
    </row>
    <row r="119" s="2" customFormat="1" ht="30.1" customHeight="1" spans="1:8">
      <c r="A119" s="6">
        <v>115</v>
      </c>
      <c r="B119" s="17"/>
      <c r="C119" s="6" t="s">
        <v>21</v>
      </c>
      <c r="D119" s="11" t="s">
        <v>253</v>
      </c>
      <c r="E119" s="24" t="s">
        <v>40</v>
      </c>
      <c r="F119" s="12" t="s">
        <v>254</v>
      </c>
      <c r="G119" s="52">
        <v>84586117</v>
      </c>
      <c r="H119" s="6"/>
    </row>
    <row r="120" s="2" customFormat="1" ht="30.1" customHeight="1" spans="1:8">
      <c r="A120" s="6">
        <v>116</v>
      </c>
      <c r="B120" s="17"/>
      <c r="C120" s="6" t="s">
        <v>21</v>
      </c>
      <c r="D120" s="11" t="s">
        <v>255</v>
      </c>
      <c r="E120" s="24" t="s">
        <v>40</v>
      </c>
      <c r="F120" s="36" t="s">
        <v>256</v>
      </c>
      <c r="G120" s="52">
        <v>39984710</v>
      </c>
      <c r="H120" s="6"/>
    </row>
    <row r="121" s="2" customFormat="1" ht="30.1" customHeight="1" spans="1:8">
      <c r="A121" s="6">
        <v>117</v>
      </c>
      <c r="B121" s="17"/>
      <c r="C121" s="6" t="s">
        <v>21</v>
      </c>
      <c r="D121" s="11" t="s">
        <v>257</v>
      </c>
      <c r="E121" s="24" t="s">
        <v>40</v>
      </c>
      <c r="F121" s="49" t="s">
        <v>258</v>
      </c>
      <c r="G121" s="52">
        <v>84823931</v>
      </c>
      <c r="H121" s="6"/>
    </row>
    <row r="122" s="2" customFormat="1" ht="30.1" customHeight="1" spans="1:8">
      <c r="A122" s="6">
        <v>118</v>
      </c>
      <c r="B122" s="17"/>
      <c r="C122" s="6" t="s">
        <v>21</v>
      </c>
      <c r="D122" s="11" t="s">
        <v>259</v>
      </c>
      <c r="E122" s="24" t="s">
        <v>40</v>
      </c>
      <c r="F122" s="42" t="s">
        <v>260</v>
      </c>
      <c r="G122" s="12">
        <v>34520086</v>
      </c>
      <c r="H122" s="6"/>
    </row>
    <row r="123" s="2" customFormat="1" ht="30.1" customHeight="1" spans="1:8">
      <c r="A123" s="6">
        <v>119</v>
      </c>
      <c r="B123" s="17"/>
      <c r="C123" s="6" t="s">
        <v>21</v>
      </c>
      <c r="D123" s="11" t="s">
        <v>261</v>
      </c>
      <c r="E123" s="22" t="s">
        <v>37</v>
      </c>
      <c r="F123" s="42" t="s">
        <v>262</v>
      </c>
      <c r="G123" s="49">
        <v>34503882</v>
      </c>
      <c r="H123" s="6"/>
    </row>
    <row r="124" s="2" customFormat="1" ht="30.1" customHeight="1" spans="1:8">
      <c r="A124" s="6">
        <v>120</v>
      </c>
      <c r="B124" s="17"/>
      <c r="C124" s="6" t="s">
        <v>21</v>
      </c>
      <c r="D124" s="11" t="s">
        <v>263</v>
      </c>
      <c r="E124" s="24" t="s">
        <v>40</v>
      </c>
      <c r="F124" s="36" t="s">
        <v>264</v>
      </c>
      <c r="G124" s="49">
        <v>66218099</v>
      </c>
      <c r="H124" s="6"/>
    </row>
    <row r="125" s="2" customFormat="1" ht="30.1" customHeight="1" spans="1:8">
      <c r="A125" s="6">
        <v>121</v>
      </c>
      <c r="B125" s="17"/>
      <c r="C125" s="6" t="s">
        <v>21</v>
      </c>
      <c r="D125" s="11" t="s">
        <v>265</v>
      </c>
      <c r="E125" s="22" t="s">
        <v>12</v>
      </c>
      <c r="F125" s="53" t="s">
        <v>266</v>
      </c>
      <c r="G125" s="36">
        <v>31105307</v>
      </c>
      <c r="H125" s="6"/>
    </row>
    <row r="126" s="2" customFormat="1" ht="30.1" customHeight="1" spans="1:8">
      <c r="A126" s="6">
        <v>122</v>
      </c>
      <c r="B126" s="17"/>
      <c r="C126" s="6" t="s">
        <v>21</v>
      </c>
      <c r="D126" s="11" t="s">
        <v>267</v>
      </c>
      <c r="E126" s="22" t="s">
        <v>37</v>
      </c>
      <c r="F126" s="42" t="s">
        <v>268</v>
      </c>
      <c r="G126" s="49">
        <v>34704709</v>
      </c>
      <c r="H126" s="6"/>
    </row>
    <row r="127" s="2" customFormat="1" ht="30.1" customHeight="1" spans="1:8">
      <c r="A127" s="6">
        <v>123</v>
      </c>
      <c r="B127" s="17"/>
      <c r="C127" s="6" t="s">
        <v>21</v>
      </c>
      <c r="D127" s="11" t="s">
        <v>269</v>
      </c>
      <c r="E127" s="22" t="s">
        <v>12</v>
      </c>
      <c r="F127" s="42" t="s">
        <v>270</v>
      </c>
      <c r="G127" s="49">
        <v>31143566</v>
      </c>
      <c r="H127" s="6"/>
    </row>
    <row r="128" s="2" customFormat="1" ht="30.1" customHeight="1" spans="1:8">
      <c r="A128" s="6">
        <v>124</v>
      </c>
      <c r="B128" s="17"/>
      <c r="C128" s="6" t="s">
        <v>21</v>
      </c>
      <c r="D128" s="11" t="s">
        <v>271</v>
      </c>
      <c r="E128" s="22" t="s">
        <v>12</v>
      </c>
      <c r="F128" s="42" t="s">
        <v>272</v>
      </c>
      <c r="G128" s="49">
        <v>31105031</v>
      </c>
      <c r="H128" s="6"/>
    </row>
    <row r="129" s="2" customFormat="1" ht="30.1" customHeight="1" spans="1:8">
      <c r="A129" s="6">
        <v>125</v>
      </c>
      <c r="B129" s="17"/>
      <c r="C129" s="6" t="s">
        <v>21</v>
      </c>
      <c r="D129" s="11" t="s">
        <v>273</v>
      </c>
      <c r="E129" s="22" t="s">
        <v>37</v>
      </c>
      <c r="F129" s="36" t="s">
        <v>274</v>
      </c>
      <c r="G129" s="49">
        <v>39169973</v>
      </c>
      <c r="H129" s="6"/>
    </row>
    <row r="130" s="2" customFormat="1" ht="30.1" customHeight="1" spans="1:8">
      <c r="A130" s="6">
        <v>126</v>
      </c>
      <c r="B130" s="17"/>
      <c r="C130" s="6" t="s">
        <v>21</v>
      </c>
      <c r="D130" s="11" t="s">
        <v>275</v>
      </c>
      <c r="E130" s="22" t="s">
        <v>12</v>
      </c>
      <c r="F130" s="54" t="s">
        <v>276</v>
      </c>
      <c r="G130" s="54">
        <v>34560306</v>
      </c>
      <c r="H130" s="6"/>
    </row>
    <row r="131" s="2" customFormat="1" ht="30.1" customHeight="1" spans="1:8">
      <c r="A131" s="6">
        <v>127</v>
      </c>
      <c r="B131" s="17"/>
      <c r="C131" s="6" t="s">
        <v>21</v>
      </c>
      <c r="D131" s="11" t="s">
        <v>277</v>
      </c>
      <c r="E131" s="22" t="s">
        <v>37</v>
      </c>
      <c r="F131" s="55" t="s">
        <v>278</v>
      </c>
      <c r="G131" s="55">
        <v>84610001</v>
      </c>
      <c r="H131" s="6"/>
    </row>
    <row r="132" s="2" customFormat="1" ht="30.1" customHeight="1" spans="1:8">
      <c r="A132" s="6">
        <v>128</v>
      </c>
      <c r="B132" s="17"/>
      <c r="C132" s="6" t="s">
        <v>21</v>
      </c>
      <c r="D132" s="11" t="s">
        <v>279</v>
      </c>
      <c r="E132" s="22" t="s">
        <v>12</v>
      </c>
      <c r="F132" s="55" t="s">
        <v>280</v>
      </c>
      <c r="G132" s="55">
        <v>84503623</v>
      </c>
      <c r="H132" s="6"/>
    </row>
    <row r="133" s="2" customFormat="1" ht="30.1" customHeight="1" spans="1:8">
      <c r="A133" s="6">
        <v>129</v>
      </c>
      <c r="B133" s="17"/>
      <c r="C133" s="6" t="s">
        <v>21</v>
      </c>
      <c r="D133" s="11" t="s">
        <v>281</v>
      </c>
      <c r="E133" s="24" t="s">
        <v>40</v>
      </c>
      <c r="F133" s="14" t="s">
        <v>282</v>
      </c>
      <c r="G133" s="14">
        <v>84548144</v>
      </c>
      <c r="H133" s="6"/>
    </row>
    <row r="134" s="2" customFormat="1" ht="30.1" customHeight="1" spans="1:8">
      <c r="A134" s="6">
        <v>130</v>
      </c>
      <c r="B134" s="17"/>
      <c r="C134" s="6" t="s">
        <v>21</v>
      </c>
      <c r="D134" s="35" t="s">
        <v>283</v>
      </c>
      <c r="E134" s="31" t="s">
        <v>12</v>
      </c>
      <c r="F134" s="27" t="s">
        <v>284</v>
      </c>
      <c r="G134" s="27">
        <v>84820236</v>
      </c>
      <c r="H134" s="6"/>
    </row>
    <row r="135" s="2" customFormat="1" ht="30.1" customHeight="1" spans="1:8">
      <c r="A135" s="6">
        <v>131</v>
      </c>
      <c r="B135" s="17"/>
      <c r="C135" s="6" t="s">
        <v>21</v>
      </c>
      <c r="D135" s="35" t="s">
        <v>285</v>
      </c>
      <c r="E135" s="31" t="s">
        <v>12</v>
      </c>
      <c r="F135" s="14" t="s">
        <v>286</v>
      </c>
      <c r="G135" s="14">
        <v>34898976</v>
      </c>
      <c r="H135" s="6"/>
    </row>
    <row r="136" s="2" customFormat="1" ht="30.1" customHeight="1" spans="1:8">
      <c r="A136" s="6">
        <v>132</v>
      </c>
      <c r="B136" s="17"/>
      <c r="C136" s="6" t="s">
        <v>21</v>
      </c>
      <c r="D136" s="7" t="s">
        <v>287</v>
      </c>
      <c r="E136" s="31" t="s">
        <v>12</v>
      </c>
      <c r="F136" s="14" t="s">
        <v>288</v>
      </c>
      <c r="G136" s="14">
        <v>81268261</v>
      </c>
      <c r="H136" s="6"/>
    </row>
    <row r="137" s="2" customFormat="1" ht="30.1" customHeight="1" spans="1:8">
      <c r="A137" s="6">
        <v>133</v>
      </c>
      <c r="B137" s="13" t="s">
        <v>289</v>
      </c>
      <c r="C137" s="6" t="s">
        <v>290</v>
      </c>
      <c r="D137" s="11" t="s">
        <v>291</v>
      </c>
      <c r="E137" s="31" t="s">
        <v>12</v>
      </c>
      <c r="F137" s="23" t="s">
        <v>292</v>
      </c>
      <c r="G137" s="23">
        <v>39907273</v>
      </c>
      <c r="H137" s="6"/>
    </row>
    <row r="138" s="2" customFormat="1" ht="30.1" customHeight="1" spans="1:8">
      <c r="A138" s="6">
        <v>134</v>
      </c>
      <c r="B138" s="17"/>
      <c r="C138" s="6" t="s">
        <v>290</v>
      </c>
      <c r="D138" s="11" t="s">
        <v>293</v>
      </c>
      <c r="E138" s="24" t="s">
        <v>40</v>
      </c>
      <c r="F138" s="27" t="s">
        <v>294</v>
      </c>
      <c r="G138" s="27">
        <v>84716179</v>
      </c>
      <c r="H138" s="6"/>
    </row>
    <row r="139" s="2" customFormat="1" ht="30.1" customHeight="1" spans="1:8">
      <c r="A139" s="6">
        <v>135</v>
      </c>
      <c r="B139" s="17"/>
      <c r="C139" s="6" t="s">
        <v>290</v>
      </c>
      <c r="D139" s="11" t="s">
        <v>295</v>
      </c>
      <c r="E139" s="22" t="s">
        <v>12</v>
      </c>
      <c r="F139" s="23" t="s">
        <v>296</v>
      </c>
      <c r="G139" s="23">
        <v>84716504</v>
      </c>
      <c r="H139" s="6"/>
    </row>
    <row r="140" s="2" customFormat="1" ht="30.1" customHeight="1" spans="1:8">
      <c r="A140" s="6">
        <v>136</v>
      </c>
      <c r="B140" s="17"/>
      <c r="C140" s="6" t="s">
        <v>290</v>
      </c>
      <c r="D140" s="11" t="s">
        <v>297</v>
      </c>
      <c r="E140" s="22" t="s">
        <v>12</v>
      </c>
      <c r="F140" s="27" t="s">
        <v>298</v>
      </c>
      <c r="G140" s="27">
        <v>84773004</v>
      </c>
      <c r="H140" s="6"/>
    </row>
    <row r="141" s="2" customFormat="1" ht="30.1" customHeight="1" spans="1:8">
      <c r="A141" s="6">
        <v>137</v>
      </c>
      <c r="B141" s="17"/>
      <c r="C141" s="6" t="s">
        <v>290</v>
      </c>
      <c r="D141" s="11" t="s">
        <v>299</v>
      </c>
      <c r="E141" s="22" t="s">
        <v>12</v>
      </c>
      <c r="F141" s="27" t="s">
        <v>300</v>
      </c>
      <c r="G141" s="23">
        <v>34715123</v>
      </c>
      <c r="H141" s="6"/>
    </row>
    <row r="142" s="2" customFormat="1" ht="30.1" customHeight="1" spans="1:8">
      <c r="A142" s="6">
        <v>138</v>
      </c>
      <c r="B142" s="17"/>
      <c r="C142" s="6" t="s">
        <v>290</v>
      </c>
      <c r="D142" s="11" t="s">
        <v>301</v>
      </c>
      <c r="E142" s="22" t="s">
        <v>12</v>
      </c>
      <c r="F142" s="27" t="s">
        <v>302</v>
      </c>
      <c r="G142" s="27">
        <v>84511408</v>
      </c>
      <c r="H142" s="6"/>
    </row>
    <row r="143" s="2" customFormat="1" ht="30.1" customHeight="1" spans="1:8">
      <c r="A143" s="6">
        <v>139</v>
      </c>
      <c r="B143" s="17"/>
      <c r="C143" s="6" t="s">
        <v>290</v>
      </c>
      <c r="D143" s="11" t="s">
        <v>303</v>
      </c>
      <c r="E143" s="22" t="s">
        <v>12</v>
      </c>
      <c r="F143" s="27" t="s">
        <v>304</v>
      </c>
      <c r="G143" s="27">
        <v>31002188</v>
      </c>
      <c r="H143" s="6"/>
    </row>
    <row r="144" s="2" customFormat="1" ht="30.1" customHeight="1" spans="1:8">
      <c r="A144" s="6">
        <v>140</v>
      </c>
      <c r="B144" s="17"/>
      <c r="C144" s="6" t="s">
        <v>290</v>
      </c>
      <c r="D144" s="11" t="s">
        <v>305</v>
      </c>
      <c r="E144" s="24" t="s">
        <v>40</v>
      </c>
      <c r="F144" s="23" t="s">
        <v>306</v>
      </c>
      <c r="G144" s="23">
        <v>84715460</v>
      </c>
      <c r="H144" s="6"/>
    </row>
    <row r="145" s="2" customFormat="1" ht="30.1" customHeight="1" spans="1:8">
      <c r="A145" s="6">
        <v>141</v>
      </c>
      <c r="B145" s="17"/>
      <c r="C145" s="6" t="s">
        <v>290</v>
      </c>
      <c r="D145" s="11" t="s">
        <v>307</v>
      </c>
      <c r="E145" s="24" t="s">
        <v>40</v>
      </c>
      <c r="F145" s="23" t="s">
        <v>308</v>
      </c>
      <c r="G145" s="23">
        <v>84716256</v>
      </c>
      <c r="H145" s="6"/>
    </row>
    <row r="146" s="2" customFormat="1" ht="30.1" customHeight="1" spans="1:8">
      <c r="A146" s="6">
        <v>142</v>
      </c>
      <c r="B146" s="17"/>
      <c r="C146" s="6" t="s">
        <v>290</v>
      </c>
      <c r="D146" s="11" t="s">
        <v>309</v>
      </c>
      <c r="E146" s="27" t="s">
        <v>37</v>
      </c>
      <c r="F146" s="27" t="s">
        <v>310</v>
      </c>
      <c r="G146" s="27">
        <v>84711604</v>
      </c>
      <c r="H146" s="6"/>
    </row>
    <row r="147" s="2" customFormat="1" ht="30.1" customHeight="1" spans="1:8">
      <c r="A147" s="6">
        <v>143</v>
      </c>
      <c r="B147" s="17"/>
      <c r="C147" s="6" t="s">
        <v>290</v>
      </c>
      <c r="D147" s="11" t="s">
        <v>311</v>
      </c>
      <c r="E147" s="22" t="s">
        <v>37</v>
      </c>
      <c r="F147" s="23" t="s">
        <v>312</v>
      </c>
      <c r="G147" s="23">
        <v>84512960</v>
      </c>
      <c r="H147" s="6"/>
    </row>
    <row r="148" s="2" customFormat="1" ht="30.1" customHeight="1" spans="1:8">
      <c r="A148" s="6">
        <v>144</v>
      </c>
      <c r="B148" s="17"/>
      <c r="C148" s="6" t="s">
        <v>290</v>
      </c>
      <c r="D148" s="11" t="s">
        <v>313</v>
      </c>
      <c r="E148" s="22" t="s">
        <v>37</v>
      </c>
      <c r="F148" s="27" t="s">
        <v>314</v>
      </c>
      <c r="G148" s="23">
        <v>34774590</v>
      </c>
      <c r="H148" s="6"/>
    </row>
    <row r="149" s="2" customFormat="1" ht="30.1" customHeight="1" spans="1:8">
      <c r="A149" s="6">
        <v>145</v>
      </c>
      <c r="B149" s="17"/>
      <c r="C149" s="6" t="s">
        <v>290</v>
      </c>
      <c r="D149" s="11" t="s">
        <v>315</v>
      </c>
      <c r="E149" s="24" t="s">
        <v>40</v>
      </c>
      <c r="F149" s="27" t="s">
        <v>316</v>
      </c>
      <c r="G149" s="27">
        <v>34772243</v>
      </c>
      <c r="H149" s="6"/>
    </row>
    <row r="150" s="2" customFormat="1" ht="30.1" customHeight="1" spans="1:8">
      <c r="A150" s="6">
        <v>146</v>
      </c>
      <c r="B150" s="17"/>
      <c r="C150" s="6" t="s">
        <v>290</v>
      </c>
      <c r="D150" s="11" t="s">
        <v>317</v>
      </c>
      <c r="E150" s="24" t="s">
        <v>40</v>
      </c>
      <c r="F150" s="23" t="s">
        <v>318</v>
      </c>
      <c r="G150" s="23">
        <v>34634773</v>
      </c>
      <c r="H150" s="6"/>
    </row>
    <row r="151" s="2" customFormat="1" ht="30.1" customHeight="1" spans="1:8">
      <c r="A151" s="6">
        <v>147</v>
      </c>
      <c r="B151" s="17"/>
      <c r="C151" s="6" t="s">
        <v>290</v>
      </c>
      <c r="D151" s="11" t="s">
        <v>319</v>
      </c>
      <c r="E151" s="22" t="s">
        <v>12</v>
      </c>
      <c r="F151" s="23" t="s">
        <v>320</v>
      </c>
      <c r="G151" s="23">
        <v>84779773</v>
      </c>
      <c r="H151" s="6"/>
    </row>
    <row r="152" s="2" customFormat="1" ht="30.1" customHeight="1" spans="1:8">
      <c r="A152" s="6">
        <v>148</v>
      </c>
      <c r="B152" s="17"/>
      <c r="C152" s="6" t="s">
        <v>290</v>
      </c>
      <c r="D152" s="56" t="s">
        <v>321</v>
      </c>
      <c r="E152" s="24" t="s">
        <v>40</v>
      </c>
      <c r="F152" s="23" t="s">
        <v>322</v>
      </c>
      <c r="G152" s="23">
        <v>84777772</v>
      </c>
      <c r="H152" s="6"/>
    </row>
    <row r="153" s="2" customFormat="1" ht="30.1" customHeight="1" spans="1:8">
      <c r="A153" s="6">
        <v>149</v>
      </c>
      <c r="B153" s="17"/>
      <c r="C153" s="6" t="s">
        <v>290</v>
      </c>
      <c r="D153" s="11" t="s">
        <v>323</v>
      </c>
      <c r="E153" s="22" t="s">
        <v>12</v>
      </c>
      <c r="F153" s="23" t="s">
        <v>324</v>
      </c>
      <c r="G153" s="23">
        <v>84518520</v>
      </c>
      <c r="H153" s="6"/>
    </row>
    <row r="154" s="2" customFormat="1" ht="30.1" customHeight="1" spans="1:8">
      <c r="A154" s="6">
        <v>150</v>
      </c>
      <c r="B154" s="17"/>
      <c r="C154" s="6" t="s">
        <v>290</v>
      </c>
      <c r="D154" s="11" t="s">
        <v>325</v>
      </c>
      <c r="E154" s="22" t="s">
        <v>12</v>
      </c>
      <c r="F154" s="23" t="s">
        <v>326</v>
      </c>
      <c r="G154" s="23">
        <v>34713720</v>
      </c>
      <c r="H154" s="6"/>
    </row>
    <row r="155" s="2" customFormat="1" ht="30.1" customHeight="1" spans="1:8">
      <c r="A155" s="6">
        <v>151</v>
      </c>
      <c r="B155" s="17"/>
      <c r="C155" s="6" t="s">
        <v>290</v>
      </c>
      <c r="D155" s="11" t="s">
        <v>327</v>
      </c>
      <c r="E155" s="22" t="s">
        <v>12</v>
      </c>
      <c r="F155" s="23" t="s">
        <v>328</v>
      </c>
      <c r="G155" s="23">
        <v>23836851</v>
      </c>
      <c r="H155" s="6"/>
    </row>
    <row r="156" s="2" customFormat="1" ht="30.1" customHeight="1" spans="1:8">
      <c r="A156" s="6">
        <v>152</v>
      </c>
      <c r="B156" s="17"/>
      <c r="C156" s="6" t="s">
        <v>290</v>
      </c>
      <c r="D156" s="11" t="s">
        <v>329</v>
      </c>
      <c r="E156" s="24" t="s">
        <v>40</v>
      </c>
      <c r="F156" s="23" t="s">
        <v>330</v>
      </c>
      <c r="G156" s="23">
        <v>80536300</v>
      </c>
      <c r="H156" s="6"/>
    </row>
    <row r="157" s="2" customFormat="1" ht="30.1" customHeight="1" spans="1:8">
      <c r="A157" s="6">
        <v>153</v>
      </c>
      <c r="B157" s="17"/>
      <c r="C157" s="6" t="s">
        <v>290</v>
      </c>
      <c r="D157" s="11" t="s">
        <v>331</v>
      </c>
      <c r="E157" s="22" t="s">
        <v>37</v>
      </c>
      <c r="F157" s="23" t="s">
        <v>331</v>
      </c>
      <c r="G157" s="23">
        <v>34962605</v>
      </c>
      <c r="H157" s="6"/>
    </row>
    <row r="158" s="2" customFormat="1" ht="30.1" customHeight="1" spans="1:8">
      <c r="A158" s="6">
        <v>154</v>
      </c>
      <c r="B158" s="17"/>
      <c r="C158" s="6" t="s">
        <v>290</v>
      </c>
      <c r="D158" s="11" t="s">
        <v>332</v>
      </c>
      <c r="E158" s="22" t="s">
        <v>12</v>
      </c>
      <c r="F158" s="23" t="s">
        <v>333</v>
      </c>
      <c r="G158" s="23">
        <v>31041496</v>
      </c>
      <c r="H158" s="6"/>
    </row>
    <row r="159" s="2" customFormat="1" ht="30.1" customHeight="1" spans="1:8">
      <c r="A159" s="6">
        <v>155</v>
      </c>
      <c r="B159" s="17"/>
      <c r="C159" s="6" t="s">
        <v>290</v>
      </c>
      <c r="D159" s="11" t="s">
        <v>334</v>
      </c>
      <c r="E159" s="22" t="s">
        <v>12</v>
      </c>
      <c r="F159" s="47" t="s">
        <v>335</v>
      </c>
      <c r="G159" s="47">
        <v>84784738</v>
      </c>
      <c r="H159" s="6"/>
    </row>
    <row r="160" s="2" customFormat="1" ht="30.1" customHeight="1" spans="1:8">
      <c r="A160" s="6">
        <v>156</v>
      </c>
      <c r="B160" s="17"/>
      <c r="C160" s="6" t="s">
        <v>290</v>
      </c>
      <c r="D160" s="11" t="s">
        <v>336</v>
      </c>
      <c r="E160" s="22" t="s">
        <v>37</v>
      </c>
      <c r="F160" s="23" t="s">
        <v>337</v>
      </c>
      <c r="G160" s="23">
        <v>34777776</v>
      </c>
      <c r="H160" s="6"/>
    </row>
    <row r="161" s="2" customFormat="1" ht="30.1" customHeight="1" spans="1:8">
      <c r="A161" s="6">
        <v>157</v>
      </c>
      <c r="B161" s="17"/>
      <c r="C161" s="6" t="s">
        <v>290</v>
      </c>
      <c r="D161" s="11" t="s">
        <v>338</v>
      </c>
      <c r="E161" s="22" t="s">
        <v>12</v>
      </c>
      <c r="F161" s="27" t="s">
        <v>339</v>
      </c>
      <c r="G161" s="27">
        <v>31041450</v>
      </c>
      <c r="H161" s="6"/>
    </row>
    <row r="162" s="2" customFormat="1" ht="30.1" customHeight="1" spans="1:8">
      <c r="A162" s="6">
        <v>158</v>
      </c>
      <c r="B162" s="17"/>
      <c r="C162" s="6" t="s">
        <v>290</v>
      </c>
      <c r="D162" s="11" t="s">
        <v>340</v>
      </c>
      <c r="E162" s="24" t="s">
        <v>40</v>
      </c>
      <c r="F162" s="27" t="s">
        <v>341</v>
      </c>
      <c r="G162" s="27">
        <v>31056511</v>
      </c>
      <c r="H162" s="6"/>
    </row>
    <row r="163" s="2" customFormat="1" ht="30.1" customHeight="1" spans="1:8">
      <c r="A163" s="6">
        <v>159</v>
      </c>
      <c r="B163" s="17"/>
      <c r="C163" s="6" t="s">
        <v>290</v>
      </c>
      <c r="D163" s="11" t="s">
        <v>342</v>
      </c>
      <c r="E163" s="22" t="s">
        <v>12</v>
      </c>
      <c r="F163" s="23" t="s">
        <v>343</v>
      </c>
      <c r="G163" s="23">
        <v>39024711</v>
      </c>
      <c r="H163" s="6"/>
    </row>
    <row r="164" s="2" customFormat="1" ht="30.1" customHeight="1" spans="1:8">
      <c r="A164" s="6">
        <v>160</v>
      </c>
      <c r="B164" s="17"/>
      <c r="C164" s="6" t="s">
        <v>290</v>
      </c>
      <c r="D164" s="11" t="s">
        <v>344</v>
      </c>
      <c r="E164" s="22" t="s">
        <v>12</v>
      </c>
      <c r="F164" s="23" t="s">
        <v>345</v>
      </c>
      <c r="G164" s="23">
        <v>84882049</v>
      </c>
      <c r="H164" s="9"/>
    </row>
    <row r="165" s="2" customFormat="1" ht="30.1" customHeight="1" spans="1:8">
      <c r="A165" s="6">
        <v>161</v>
      </c>
      <c r="B165" s="17"/>
      <c r="C165" s="6" t="s">
        <v>346</v>
      </c>
      <c r="D165" s="11" t="s">
        <v>347</v>
      </c>
      <c r="E165" s="22" t="s">
        <v>12</v>
      </c>
      <c r="F165" s="27" t="s">
        <v>348</v>
      </c>
      <c r="G165" s="27">
        <v>39909755</v>
      </c>
      <c r="H165" s="6"/>
    </row>
    <row r="166" s="2" customFormat="1" ht="30.1" customHeight="1" spans="1:8">
      <c r="A166" s="6">
        <v>162</v>
      </c>
      <c r="B166" s="17"/>
      <c r="C166" s="6" t="s">
        <v>346</v>
      </c>
      <c r="D166" s="11" t="s">
        <v>349</v>
      </c>
      <c r="E166" s="22" t="s">
        <v>12</v>
      </c>
      <c r="F166" s="27" t="s">
        <v>350</v>
      </c>
      <c r="G166" s="27">
        <v>34719922</v>
      </c>
      <c r="H166" s="6"/>
    </row>
    <row r="167" s="2" customFormat="1" ht="30.1" customHeight="1" spans="1:8">
      <c r="A167" s="6">
        <v>163</v>
      </c>
      <c r="B167" s="17"/>
      <c r="C167" s="6" t="s">
        <v>346</v>
      </c>
      <c r="D167" s="11" t="s">
        <v>351</v>
      </c>
      <c r="E167" s="22" t="s">
        <v>12</v>
      </c>
      <c r="F167" s="23" t="s">
        <v>352</v>
      </c>
      <c r="G167" s="23">
        <v>34718122</v>
      </c>
      <c r="H167" s="6"/>
    </row>
    <row r="168" s="2" customFormat="1" ht="30.1" customHeight="1" spans="1:8">
      <c r="A168" s="6">
        <v>164</v>
      </c>
      <c r="B168" s="17"/>
      <c r="C168" s="6" t="s">
        <v>346</v>
      </c>
      <c r="D168" s="11" t="s">
        <v>353</v>
      </c>
      <c r="E168" s="22" t="s">
        <v>12</v>
      </c>
      <c r="F168" s="23" t="s">
        <v>354</v>
      </c>
      <c r="G168" s="23">
        <v>84510270</v>
      </c>
      <c r="H168" s="6"/>
    </row>
    <row r="169" s="2" customFormat="1" ht="30.1" customHeight="1" spans="1:8">
      <c r="A169" s="6">
        <v>165</v>
      </c>
      <c r="B169" s="17"/>
      <c r="C169" s="6" t="s">
        <v>346</v>
      </c>
      <c r="D169" s="29" t="s">
        <v>355</v>
      </c>
      <c r="E169" s="22" t="s">
        <v>12</v>
      </c>
      <c r="F169" s="57" t="s">
        <v>356</v>
      </c>
      <c r="G169" s="57">
        <v>34710336</v>
      </c>
      <c r="H169" s="6"/>
    </row>
    <row r="170" s="2" customFormat="1" ht="30.1" customHeight="1" spans="1:8">
      <c r="A170" s="6">
        <v>166</v>
      </c>
      <c r="B170" s="17"/>
      <c r="C170" s="6" t="s">
        <v>346</v>
      </c>
      <c r="D170" s="11" t="s">
        <v>357</v>
      </c>
      <c r="E170" s="22" t="s">
        <v>12</v>
      </c>
      <c r="F170" s="57" t="s">
        <v>358</v>
      </c>
      <c r="G170" s="57">
        <v>39208862</v>
      </c>
      <c r="H170" s="6"/>
    </row>
    <row r="171" s="2" customFormat="1" ht="30.1" customHeight="1" spans="1:8">
      <c r="A171" s="6">
        <v>167</v>
      </c>
      <c r="B171" s="17"/>
      <c r="C171" s="6" t="s">
        <v>346</v>
      </c>
      <c r="D171" s="57" t="s">
        <v>359</v>
      </c>
      <c r="E171" s="22" t="s">
        <v>12</v>
      </c>
      <c r="F171" s="57" t="s">
        <v>360</v>
      </c>
      <c r="G171" s="57">
        <v>84775933</v>
      </c>
      <c r="H171" s="6"/>
    </row>
    <row r="172" s="2" customFormat="1" ht="30.1" customHeight="1" spans="1:8">
      <c r="A172" s="6">
        <v>168</v>
      </c>
      <c r="B172" s="17"/>
      <c r="C172" s="6" t="s">
        <v>346</v>
      </c>
      <c r="D172" s="57" t="s">
        <v>361</v>
      </c>
      <c r="E172" s="24" t="s">
        <v>40</v>
      </c>
      <c r="F172" s="57" t="s">
        <v>362</v>
      </c>
      <c r="G172" s="57">
        <v>84773228</v>
      </c>
      <c r="H172" s="6"/>
    </row>
    <row r="173" s="2" customFormat="1" ht="30.1" customHeight="1" spans="1:8">
      <c r="A173" s="6">
        <v>169</v>
      </c>
      <c r="B173" s="17"/>
      <c r="C173" s="6" t="s">
        <v>346</v>
      </c>
      <c r="D173" s="57" t="s">
        <v>363</v>
      </c>
      <c r="E173" s="22" t="s">
        <v>12</v>
      </c>
      <c r="F173" s="27" t="s">
        <v>364</v>
      </c>
      <c r="G173" s="23">
        <v>34710735</v>
      </c>
      <c r="H173" s="6"/>
    </row>
    <row r="174" s="2" customFormat="1" ht="30.1" customHeight="1" spans="1:8">
      <c r="A174" s="6">
        <v>170</v>
      </c>
      <c r="B174" s="17"/>
      <c r="C174" s="6" t="s">
        <v>346</v>
      </c>
      <c r="D174" s="57" t="s">
        <v>365</v>
      </c>
      <c r="E174" s="24" t="s">
        <v>40</v>
      </c>
      <c r="F174" s="23" t="s">
        <v>366</v>
      </c>
      <c r="G174" s="23">
        <v>85821123</v>
      </c>
      <c r="H174" s="6"/>
    </row>
    <row r="175" s="2" customFormat="1" ht="30.1" customHeight="1" spans="1:8">
      <c r="A175" s="6">
        <v>171</v>
      </c>
      <c r="B175" s="17"/>
      <c r="C175" s="6" t="s">
        <v>346</v>
      </c>
      <c r="D175" s="57" t="s">
        <v>367</v>
      </c>
      <c r="E175" s="22" t="s">
        <v>12</v>
      </c>
      <c r="F175" s="23" t="s">
        <v>368</v>
      </c>
      <c r="G175" s="23">
        <v>31169896</v>
      </c>
      <c r="H175" s="6"/>
    </row>
    <row r="176" s="2" customFormat="1" ht="30.1" customHeight="1" spans="1:8">
      <c r="A176" s="6">
        <v>172</v>
      </c>
      <c r="B176" s="13" t="s">
        <v>369</v>
      </c>
      <c r="C176" s="6" t="s">
        <v>370</v>
      </c>
      <c r="D176" s="11" t="s">
        <v>371</v>
      </c>
      <c r="E176" s="22" t="s">
        <v>12</v>
      </c>
      <c r="F176" s="23" t="s">
        <v>372</v>
      </c>
      <c r="G176" s="23">
        <v>84768232</v>
      </c>
      <c r="H176" s="9"/>
    </row>
    <row r="177" s="2" customFormat="1" ht="30.1" customHeight="1" spans="1:8">
      <c r="A177" s="6">
        <v>173</v>
      </c>
      <c r="B177" s="17"/>
      <c r="C177" s="6" t="s">
        <v>370</v>
      </c>
      <c r="D177" s="11" t="s">
        <v>373</v>
      </c>
      <c r="E177" s="22" t="s">
        <v>12</v>
      </c>
      <c r="F177" s="23" t="s">
        <v>374</v>
      </c>
      <c r="G177" s="23">
        <v>66345934</v>
      </c>
      <c r="H177" s="6"/>
    </row>
    <row r="178" s="2" customFormat="1" ht="30.1" customHeight="1" spans="1:8">
      <c r="A178" s="6">
        <v>174</v>
      </c>
      <c r="B178" s="17"/>
      <c r="C178" s="6" t="s">
        <v>370</v>
      </c>
      <c r="D178" s="11" t="s">
        <v>375</v>
      </c>
      <c r="E178" s="24" t="s">
        <v>40</v>
      </c>
      <c r="F178" s="58" t="s">
        <v>376</v>
      </c>
      <c r="G178" s="58">
        <v>84560008</v>
      </c>
      <c r="H178" s="6"/>
    </row>
    <row r="179" s="2" customFormat="1" ht="30.1" customHeight="1" spans="1:8">
      <c r="A179" s="6">
        <v>175</v>
      </c>
      <c r="B179" s="17"/>
      <c r="C179" s="6" t="s">
        <v>370</v>
      </c>
      <c r="D179" s="11" t="s">
        <v>377</v>
      </c>
      <c r="E179" s="22" t="s">
        <v>12</v>
      </c>
      <c r="F179" s="23" t="s">
        <v>378</v>
      </c>
      <c r="G179" s="23">
        <v>34768494</v>
      </c>
      <c r="H179" s="6"/>
    </row>
    <row r="180" s="2" customFormat="1" ht="30.1" customHeight="1" spans="1:8">
      <c r="A180" s="6">
        <v>176</v>
      </c>
      <c r="B180" s="17"/>
      <c r="C180" s="6" t="s">
        <v>370</v>
      </c>
      <c r="D180" s="11" t="s">
        <v>379</v>
      </c>
      <c r="E180" s="22" t="s">
        <v>12</v>
      </c>
      <c r="F180" s="23" t="s">
        <v>380</v>
      </c>
      <c r="G180" s="23">
        <v>34761943</v>
      </c>
      <c r="H180" s="6"/>
    </row>
    <row r="181" s="2" customFormat="1" ht="30.1" customHeight="1" spans="1:8">
      <c r="A181" s="6">
        <v>177</v>
      </c>
      <c r="B181" s="17"/>
      <c r="C181" s="6" t="s">
        <v>370</v>
      </c>
      <c r="D181" s="11" t="s">
        <v>381</v>
      </c>
      <c r="E181" s="22" t="s">
        <v>12</v>
      </c>
      <c r="F181" s="23" t="s">
        <v>382</v>
      </c>
      <c r="G181" s="23">
        <v>34728475</v>
      </c>
      <c r="H181" s="6"/>
    </row>
    <row r="182" s="2" customFormat="1" ht="30.1" customHeight="1" spans="1:8">
      <c r="A182" s="6">
        <v>178</v>
      </c>
      <c r="B182" s="17"/>
      <c r="C182" s="6" t="s">
        <v>370</v>
      </c>
      <c r="D182" s="11" t="s">
        <v>383</v>
      </c>
      <c r="E182" s="22" t="s">
        <v>12</v>
      </c>
      <c r="F182" s="59" t="s">
        <v>384</v>
      </c>
      <c r="G182" s="59">
        <v>39111163</v>
      </c>
      <c r="H182" s="6"/>
    </row>
    <row r="183" s="2" customFormat="1" ht="30.1" customHeight="1" spans="1:8">
      <c r="A183" s="6">
        <v>179</v>
      </c>
      <c r="B183" s="17"/>
      <c r="C183" s="6" t="s">
        <v>370</v>
      </c>
      <c r="D183" s="11" t="s">
        <v>385</v>
      </c>
      <c r="E183" s="24" t="s">
        <v>40</v>
      </c>
      <c r="F183" s="60" t="s">
        <v>386</v>
      </c>
      <c r="G183" s="60">
        <v>84767696</v>
      </c>
      <c r="H183" s="6"/>
    </row>
    <row r="184" s="2" customFormat="1" ht="30.1" customHeight="1" spans="1:8">
      <c r="A184" s="6">
        <v>180</v>
      </c>
      <c r="B184" s="17"/>
      <c r="C184" s="6" t="s">
        <v>370</v>
      </c>
      <c r="D184" s="11" t="s">
        <v>387</v>
      </c>
      <c r="E184" s="22" t="s">
        <v>12</v>
      </c>
      <c r="F184" s="23" t="s">
        <v>388</v>
      </c>
      <c r="G184" s="23">
        <v>34763488</v>
      </c>
      <c r="H184" s="6"/>
    </row>
    <row r="185" s="2" customFormat="1" ht="30.1" customHeight="1" spans="1:8">
      <c r="A185" s="6">
        <v>181</v>
      </c>
      <c r="B185" s="17"/>
      <c r="C185" s="6" t="s">
        <v>370</v>
      </c>
      <c r="D185" s="11" t="s">
        <v>389</v>
      </c>
      <c r="E185" s="22" t="s">
        <v>12</v>
      </c>
      <c r="F185" s="61" t="s">
        <v>390</v>
      </c>
      <c r="G185" s="61">
        <v>84568520</v>
      </c>
      <c r="H185" s="6"/>
    </row>
    <row r="186" s="2" customFormat="1" ht="30.1" customHeight="1" spans="1:8">
      <c r="A186" s="6">
        <v>182</v>
      </c>
      <c r="B186" s="17"/>
      <c r="C186" s="6" t="s">
        <v>370</v>
      </c>
      <c r="D186" s="11" t="s">
        <v>391</v>
      </c>
      <c r="E186" s="22" t="s">
        <v>12</v>
      </c>
      <c r="F186" s="23" t="s">
        <v>392</v>
      </c>
      <c r="G186" s="23">
        <v>31148895</v>
      </c>
      <c r="H186" s="6"/>
    </row>
    <row r="187" s="2" customFormat="1" ht="30.1" customHeight="1" spans="1:8">
      <c r="A187" s="6">
        <v>183</v>
      </c>
      <c r="B187" s="17"/>
      <c r="C187" s="6" t="s">
        <v>370</v>
      </c>
      <c r="D187" s="11" t="s">
        <v>393</v>
      </c>
      <c r="E187" s="22" t="s">
        <v>12</v>
      </c>
      <c r="F187" s="62" t="s">
        <v>394</v>
      </c>
      <c r="G187" s="62">
        <v>34762917</v>
      </c>
      <c r="H187" s="6"/>
    </row>
    <row r="188" s="2" customFormat="1" ht="30.1" customHeight="1" spans="1:8">
      <c r="A188" s="6">
        <v>184</v>
      </c>
      <c r="B188" s="17"/>
      <c r="C188" s="6" t="s">
        <v>370</v>
      </c>
      <c r="D188" s="11" t="s">
        <v>395</v>
      </c>
      <c r="E188" s="22" t="s">
        <v>12</v>
      </c>
      <c r="F188" s="63" t="s">
        <v>396</v>
      </c>
      <c r="G188" s="63">
        <v>85821045</v>
      </c>
      <c r="H188" s="6"/>
    </row>
    <row r="189" s="2" customFormat="1" ht="30.1" customHeight="1" spans="1:8">
      <c r="A189" s="6">
        <v>185</v>
      </c>
      <c r="B189" s="17"/>
      <c r="C189" s="6" t="s">
        <v>370</v>
      </c>
      <c r="D189" s="11" t="s">
        <v>397</v>
      </c>
      <c r="E189" s="22" t="s">
        <v>12</v>
      </c>
      <c r="F189" s="23" t="s">
        <v>398</v>
      </c>
      <c r="G189" s="23">
        <v>31103013</v>
      </c>
      <c r="H189" s="6"/>
    </row>
    <row r="190" s="2" customFormat="1" ht="30.1" customHeight="1" spans="1:8">
      <c r="A190" s="6">
        <v>186</v>
      </c>
      <c r="B190" s="17"/>
      <c r="C190" s="6" t="s">
        <v>370</v>
      </c>
      <c r="D190" s="11" t="s">
        <v>399</v>
      </c>
      <c r="E190" s="24" t="s">
        <v>40</v>
      </c>
      <c r="F190" s="23" t="s">
        <v>400</v>
      </c>
      <c r="G190" s="23">
        <v>84767763</v>
      </c>
      <c r="H190" s="6"/>
    </row>
    <row r="191" s="2" customFormat="1" ht="30.1" customHeight="1" spans="1:8">
      <c r="A191" s="6">
        <v>187</v>
      </c>
      <c r="B191" s="17"/>
      <c r="C191" s="6" t="s">
        <v>370</v>
      </c>
      <c r="D191" s="11" t="s">
        <v>401</v>
      </c>
      <c r="E191" s="22" t="s">
        <v>12</v>
      </c>
      <c r="F191" s="23" t="s">
        <v>402</v>
      </c>
      <c r="G191" s="23">
        <v>34827378</v>
      </c>
      <c r="H191" s="6"/>
    </row>
    <row r="192" s="2" customFormat="1" ht="30.1" customHeight="1" spans="1:8">
      <c r="A192" s="6">
        <v>188</v>
      </c>
      <c r="B192" s="17"/>
      <c r="C192" s="6" t="s">
        <v>370</v>
      </c>
      <c r="D192" s="11" t="s">
        <v>403</v>
      </c>
      <c r="E192" s="64" t="s">
        <v>37</v>
      </c>
      <c r="F192" s="65" t="s">
        <v>404</v>
      </c>
      <c r="G192" s="65">
        <v>80548193</v>
      </c>
      <c r="H192" s="6"/>
    </row>
    <row r="193" s="2" customFormat="1" ht="30.1" customHeight="1" spans="1:8">
      <c r="A193" s="6">
        <v>189</v>
      </c>
      <c r="B193" s="17"/>
      <c r="C193" s="6" t="s">
        <v>370</v>
      </c>
      <c r="D193" s="11" t="s">
        <v>405</v>
      </c>
      <c r="E193" s="64" t="s">
        <v>37</v>
      </c>
      <c r="F193" s="23" t="s">
        <v>406</v>
      </c>
      <c r="G193" s="23">
        <v>84791772</v>
      </c>
      <c r="H193" s="6"/>
    </row>
    <row r="194" s="2" customFormat="1" ht="30.1" customHeight="1" spans="1:8">
      <c r="A194" s="6">
        <v>190</v>
      </c>
      <c r="B194" s="17"/>
      <c r="C194" s="6" t="s">
        <v>370</v>
      </c>
      <c r="D194" s="11" t="s">
        <v>407</v>
      </c>
      <c r="E194" s="64" t="s">
        <v>37</v>
      </c>
      <c r="F194" s="66" t="s">
        <v>408</v>
      </c>
      <c r="G194" s="66">
        <v>84564690</v>
      </c>
      <c r="H194" s="6"/>
    </row>
    <row r="195" s="2" customFormat="1" ht="30.1" customHeight="1" spans="1:8">
      <c r="A195" s="6">
        <v>191</v>
      </c>
      <c r="B195" s="17"/>
      <c r="C195" s="6" t="s">
        <v>370</v>
      </c>
      <c r="D195" s="11" t="s">
        <v>409</v>
      </c>
      <c r="E195" s="64" t="s">
        <v>37</v>
      </c>
      <c r="F195" s="66" t="s">
        <v>410</v>
      </c>
      <c r="G195" s="66">
        <v>84566715</v>
      </c>
      <c r="H195" s="6"/>
    </row>
    <row r="196" s="2" customFormat="1" ht="30.1" customHeight="1" spans="1:8">
      <c r="A196" s="6">
        <v>192</v>
      </c>
      <c r="B196" s="17"/>
      <c r="C196" s="6" t="s">
        <v>370</v>
      </c>
      <c r="D196" s="11" t="s">
        <v>411</v>
      </c>
      <c r="E196" s="24" t="s">
        <v>40</v>
      </c>
      <c r="F196" s="23" t="s">
        <v>411</v>
      </c>
      <c r="G196" s="23">
        <v>39565309</v>
      </c>
      <c r="H196" s="6"/>
    </row>
    <row r="197" s="2" customFormat="1" ht="30.1" customHeight="1" spans="1:8">
      <c r="A197" s="6">
        <v>193</v>
      </c>
      <c r="B197" s="17"/>
      <c r="C197" s="6" t="s">
        <v>370</v>
      </c>
      <c r="D197" s="11" t="s">
        <v>412</v>
      </c>
      <c r="E197" s="24" t="s">
        <v>40</v>
      </c>
      <c r="F197" s="67" t="s">
        <v>413</v>
      </c>
      <c r="G197" s="67">
        <v>80600086</v>
      </c>
      <c r="H197" s="6"/>
    </row>
    <row r="198" s="2" customFormat="1" ht="30.1" customHeight="1" spans="1:8">
      <c r="A198" s="6">
        <v>194</v>
      </c>
      <c r="B198" s="17"/>
      <c r="C198" s="6" t="s">
        <v>370</v>
      </c>
      <c r="D198" s="11" t="s">
        <v>414</v>
      </c>
      <c r="E198" s="24" t="s">
        <v>40</v>
      </c>
      <c r="F198" s="23" t="s">
        <v>415</v>
      </c>
      <c r="G198" s="23">
        <v>39281218</v>
      </c>
      <c r="H198" s="6"/>
    </row>
    <row r="199" s="2" customFormat="1" ht="30.1" customHeight="1" spans="1:8">
      <c r="A199" s="6">
        <v>195</v>
      </c>
      <c r="B199" s="17"/>
      <c r="C199" s="6" t="s">
        <v>370</v>
      </c>
      <c r="D199" s="11" t="s">
        <v>416</v>
      </c>
      <c r="E199" s="64" t="s">
        <v>37</v>
      </c>
      <c r="F199" s="68" t="s">
        <v>417</v>
      </c>
      <c r="G199" s="68">
        <v>34823273</v>
      </c>
      <c r="H199" s="6"/>
    </row>
    <row r="200" s="2" customFormat="1" ht="30.1" customHeight="1" spans="1:8">
      <c r="A200" s="6">
        <v>196</v>
      </c>
      <c r="B200" s="17"/>
      <c r="C200" s="6" t="s">
        <v>370</v>
      </c>
      <c r="D200" s="11" t="s">
        <v>418</v>
      </c>
      <c r="E200" s="64" t="s">
        <v>37</v>
      </c>
      <c r="F200" s="69" t="s">
        <v>419</v>
      </c>
      <c r="G200" s="69">
        <v>39215311</v>
      </c>
      <c r="H200" s="6"/>
    </row>
    <row r="201" s="2" customFormat="1" ht="30.1" customHeight="1" spans="1:8">
      <c r="A201" s="6">
        <v>197</v>
      </c>
      <c r="B201" s="17"/>
      <c r="C201" s="6" t="s">
        <v>370</v>
      </c>
      <c r="D201" s="11" t="s">
        <v>420</v>
      </c>
      <c r="E201" s="24" t="s">
        <v>40</v>
      </c>
      <c r="F201" s="23" t="s">
        <v>421</v>
      </c>
      <c r="G201" s="23">
        <v>34693828</v>
      </c>
      <c r="H201" s="6"/>
    </row>
    <row r="202" s="2" customFormat="1" ht="30.1" customHeight="1" spans="1:8">
      <c r="A202" s="6">
        <v>198</v>
      </c>
      <c r="B202" s="17"/>
      <c r="C202" s="6" t="s">
        <v>370</v>
      </c>
      <c r="D202" s="11" t="s">
        <v>422</v>
      </c>
      <c r="E202" s="22" t="s">
        <v>12</v>
      </c>
      <c r="F202" s="70" t="s">
        <v>423</v>
      </c>
      <c r="G202" s="70">
        <v>39217939</v>
      </c>
      <c r="H202" s="6"/>
    </row>
    <row r="203" s="2" customFormat="1" ht="30.1" customHeight="1" spans="1:8">
      <c r="A203" s="6">
        <v>199</v>
      </c>
      <c r="B203" s="17"/>
      <c r="C203" s="6" t="s">
        <v>370</v>
      </c>
      <c r="D203" s="11" t="s">
        <v>424</v>
      </c>
      <c r="E203" s="24" t="s">
        <v>40</v>
      </c>
      <c r="F203" s="71" t="s">
        <v>425</v>
      </c>
      <c r="G203" s="71">
        <v>84560968</v>
      </c>
      <c r="H203" s="6"/>
    </row>
    <row r="204" s="2" customFormat="1" ht="30.1" customHeight="1" spans="1:8">
      <c r="A204" s="6">
        <v>200</v>
      </c>
      <c r="B204" s="17"/>
      <c r="C204" s="6" t="s">
        <v>370</v>
      </c>
      <c r="D204" s="11" t="s">
        <v>426</v>
      </c>
      <c r="E204" s="64" t="s">
        <v>37</v>
      </c>
      <c r="F204" s="72" t="s">
        <v>427</v>
      </c>
      <c r="G204" s="72">
        <v>34823833</v>
      </c>
      <c r="H204" s="6"/>
    </row>
    <row r="205" s="2" customFormat="1" ht="30.1" customHeight="1" spans="1:8">
      <c r="A205" s="6">
        <v>201</v>
      </c>
      <c r="B205" s="17"/>
      <c r="C205" s="6" t="s">
        <v>370</v>
      </c>
      <c r="D205" s="11" t="s">
        <v>428</v>
      </c>
      <c r="E205" s="24" t="s">
        <v>40</v>
      </c>
      <c r="F205" s="73" t="s">
        <v>429</v>
      </c>
      <c r="G205" s="73">
        <v>31075313</v>
      </c>
      <c r="H205" s="6"/>
    </row>
    <row r="206" s="2" customFormat="1" ht="30.1" customHeight="1" spans="1:8">
      <c r="A206" s="6">
        <v>202</v>
      </c>
      <c r="B206" s="17"/>
      <c r="C206" s="6" t="s">
        <v>370</v>
      </c>
      <c r="D206" s="11" t="s">
        <v>430</v>
      </c>
      <c r="E206" s="22" t="s">
        <v>12</v>
      </c>
      <c r="F206" s="23" t="s">
        <v>431</v>
      </c>
      <c r="G206" s="23">
        <v>31131889</v>
      </c>
      <c r="H206" s="6"/>
    </row>
    <row r="207" s="2" customFormat="1" ht="30.1" customHeight="1" spans="1:8">
      <c r="A207" s="6">
        <v>203</v>
      </c>
      <c r="B207" s="17"/>
      <c r="C207" s="6" t="s">
        <v>370</v>
      </c>
      <c r="D207" s="11" t="s">
        <v>432</v>
      </c>
      <c r="E207" s="22" t="s">
        <v>12</v>
      </c>
      <c r="F207" s="23" t="s">
        <v>433</v>
      </c>
      <c r="G207" s="23">
        <v>31144816</v>
      </c>
      <c r="H207" s="6"/>
    </row>
    <row r="208" s="2" customFormat="1" ht="30.1" customHeight="1" spans="1:8">
      <c r="A208" s="6">
        <v>204</v>
      </c>
      <c r="B208" s="17"/>
      <c r="C208" s="6" t="s">
        <v>370</v>
      </c>
      <c r="D208" s="11" t="s">
        <v>434</v>
      </c>
      <c r="E208" s="22" t="s">
        <v>12</v>
      </c>
      <c r="F208" s="74" t="s">
        <v>435</v>
      </c>
      <c r="G208" s="74">
        <v>84509502</v>
      </c>
      <c r="H208" s="6"/>
    </row>
    <row r="209" s="2" customFormat="1" ht="30.1" customHeight="1" spans="1:8">
      <c r="A209" s="6">
        <v>205</v>
      </c>
      <c r="B209" s="17"/>
      <c r="C209" s="6" t="s">
        <v>370</v>
      </c>
      <c r="D209" s="11" t="s">
        <v>436</v>
      </c>
      <c r="E209" s="22" t="s">
        <v>12</v>
      </c>
      <c r="F209" s="23" t="s">
        <v>437</v>
      </c>
      <c r="G209" s="23">
        <v>84762773</v>
      </c>
      <c r="H209" s="6"/>
    </row>
    <row r="210" s="2" customFormat="1" ht="30.1" customHeight="1" spans="1:8">
      <c r="A210" s="6">
        <v>206</v>
      </c>
      <c r="B210" s="17"/>
      <c r="C210" s="6" t="s">
        <v>370</v>
      </c>
      <c r="D210" s="11" t="s">
        <v>438</v>
      </c>
      <c r="E210" s="22" t="s">
        <v>12</v>
      </c>
      <c r="F210" s="75" t="s">
        <v>439</v>
      </c>
      <c r="G210" s="75">
        <v>31041346</v>
      </c>
      <c r="H210" s="6"/>
    </row>
    <row r="211" s="2" customFormat="1" ht="30.1" customHeight="1" spans="1:8">
      <c r="A211" s="6">
        <v>207</v>
      </c>
      <c r="B211" s="17"/>
      <c r="C211" s="6" t="s">
        <v>370</v>
      </c>
      <c r="D211" s="11" t="s">
        <v>440</v>
      </c>
      <c r="E211" s="22" t="s">
        <v>12</v>
      </c>
      <c r="F211" s="76" t="s">
        <v>441</v>
      </c>
      <c r="G211" s="76">
        <v>84503986</v>
      </c>
      <c r="H211" s="6"/>
    </row>
    <row r="212" s="2" customFormat="1" ht="30.1" customHeight="1" spans="1:8">
      <c r="A212" s="6">
        <v>208</v>
      </c>
      <c r="B212" s="17"/>
      <c r="C212" s="6" t="s">
        <v>370</v>
      </c>
      <c r="D212" s="11" t="s">
        <v>442</v>
      </c>
      <c r="E212" s="24" t="s">
        <v>40</v>
      </c>
      <c r="F212" s="77" t="s">
        <v>443</v>
      </c>
      <c r="G212" s="77">
        <v>84789569</v>
      </c>
      <c r="H212" s="6"/>
    </row>
    <row r="213" s="2" customFormat="1" ht="30.1" customHeight="1" spans="1:8">
      <c r="A213" s="6">
        <v>209</v>
      </c>
      <c r="B213" s="17"/>
      <c r="C213" s="6" t="s">
        <v>370</v>
      </c>
      <c r="D213" s="11" t="s">
        <v>444</v>
      </c>
      <c r="E213" s="24" t="s">
        <v>40</v>
      </c>
      <c r="F213" s="23" t="s">
        <v>445</v>
      </c>
      <c r="G213" s="23">
        <v>87749958</v>
      </c>
      <c r="H213" s="6"/>
    </row>
    <row r="214" s="2" customFormat="1" ht="30.1" customHeight="1" spans="1:8">
      <c r="A214" s="6">
        <v>210</v>
      </c>
      <c r="B214" s="17"/>
      <c r="C214" s="6" t="s">
        <v>370</v>
      </c>
      <c r="D214" s="11" t="s">
        <v>446</v>
      </c>
      <c r="E214" s="24" t="s">
        <v>40</v>
      </c>
      <c r="F214" s="23" t="s">
        <v>447</v>
      </c>
      <c r="G214" s="23">
        <v>39263365</v>
      </c>
      <c r="H214" s="6"/>
    </row>
    <row r="215" s="2" customFormat="1" ht="30.1" customHeight="1" spans="1:8">
      <c r="A215" s="6">
        <v>211</v>
      </c>
      <c r="B215" s="17"/>
      <c r="C215" s="6" t="s">
        <v>370</v>
      </c>
      <c r="D215" s="11" t="s">
        <v>448</v>
      </c>
      <c r="E215" s="22" t="s">
        <v>12</v>
      </c>
      <c r="F215" s="78" t="s">
        <v>449</v>
      </c>
      <c r="G215" s="78">
        <v>86335531</v>
      </c>
      <c r="H215" s="6"/>
    </row>
    <row r="216" s="2" customFormat="1" ht="30.1" customHeight="1" spans="1:8">
      <c r="A216" s="6">
        <v>212</v>
      </c>
      <c r="B216" s="17"/>
      <c r="C216" s="6" t="s">
        <v>370</v>
      </c>
      <c r="D216" s="11" t="s">
        <v>450</v>
      </c>
      <c r="E216" s="22" t="s">
        <v>12</v>
      </c>
      <c r="F216" s="23" t="s">
        <v>451</v>
      </c>
      <c r="G216" s="23">
        <v>82482974</v>
      </c>
      <c r="H216" s="6"/>
    </row>
    <row r="217" s="2" customFormat="1" ht="30.1" customHeight="1" spans="1:8">
      <c r="A217" s="6">
        <v>213</v>
      </c>
      <c r="B217" s="17"/>
      <c r="C217" s="6" t="s">
        <v>370</v>
      </c>
      <c r="D217" s="23" t="s">
        <v>452</v>
      </c>
      <c r="E217" s="22" t="s">
        <v>12</v>
      </c>
      <c r="F217" s="23" t="s">
        <v>453</v>
      </c>
      <c r="G217" s="23">
        <v>31169960</v>
      </c>
      <c r="H217" s="6"/>
    </row>
    <row r="218" s="2" customFormat="1" ht="30.1" customHeight="1" spans="1:8">
      <c r="A218" s="6">
        <v>214</v>
      </c>
      <c r="B218" s="17"/>
      <c r="C218" s="6" t="s">
        <v>370</v>
      </c>
      <c r="D218" s="23" t="s">
        <v>454</v>
      </c>
      <c r="E218" s="22" t="s">
        <v>12</v>
      </c>
      <c r="F218" s="23" t="s">
        <v>455</v>
      </c>
      <c r="G218" s="23">
        <v>39959618</v>
      </c>
      <c r="H218" s="9"/>
    </row>
    <row r="219" s="2" customFormat="1" ht="30.1" customHeight="1" spans="1:8">
      <c r="A219" s="6">
        <v>215</v>
      </c>
      <c r="B219" s="17"/>
      <c r="C219" s="6" t="s">
        <v>370</v>
      </c>
      <c r="D219" s="23" t="s">
        <v>456</v>
      </c>
      <c r="E219" s="22" t="s">
        <v>12</v>
      </c>
      <c r="F219" s="23" t="s">
        <v>457</v>
      </c>
      <c r="G219" s="23">
        <v>31063204</v>
      </c>
      <c r="H219" s="9"/>
    </row>
    <row r="220" s="2" customFormat="1" ht="30.1" customHeight="1" spans="1:8">
      <c r="A220" s="6">
        <v>216</v>
      </c>
      <c r="B220" s="13" t="s">
        <v>458</v>
      </c>
      <c r="C220" s="6" t="s">
        <v>459</v>
      </c>
      <c r="D220" s="11" t="s">
        <v>460</v>
      </c>
      <c r="E220" s="22" t="s">
        <v>12</v>
      </c>
      <c r="F220" s="27" t="s">
        <v>461</v>
      </c>
      <c r="G220" s="23">
        <v>34721322</v>
      </c>
      <c r="H220" s="6"/>
    </row>
    <row r="221" s="2" customFormat="1" ht="30.1" customHeight="1" spans="1:8">
      <c r="A221" s="6">
        <v>217</v>
      </c>
      <c r="B221" s="17"/>
      <c r="C221" s="6" t="s">
        <v>459</v>
      </c>
      <c r="D221" s="11" t="s">
        <v>462</v>
      </c>
      <c r="E221" s="24" t="s">
        <v>40</v>
      </c>
      <c r="F221" s="27" t="s">
        <v>463</v>
      </c>
      <c r="G221" s="23">
        <v>84729127</v>
      </c>
      <c r="H221" s="6"/>
    </row>
    <row r="222" s="2" customFormat="1" ht="30.1" customHeight="1" spans="1:8">
      <c r="A222" s="6">
        <v>218</v>
      </c>
      <c r="B222" s="17"/>
      <c r="C222" s="6" t="s">
        <v>459</v>
      </c>
      <c r="D222" s="11" t="s">
        <v>464</v>
      </c>
      <c r="E222" s="22" t="s">
        <v>12</v>
      </c>
      <c r="F222" s="27" t="s">
        <v>465</v>
      </c>
      <c r="G222" s="23">
        <v>84726007</v>
      </c>
      <c r="H222" s="6"/>
    </row>
    <row r="223" s="2" customFormat="1" ht="30.1" customHeight="1" spans="1:8">
      <c r="A223" s="6">
        <v>219</v>
      </c>
      <c r="B223" s="17"/>
      <c r="C223" s="6" t="s">
        <v>459</v>
      </c>
      <c r="D223" s="11" t="s">
        <v>466</v>
      </c>
      <c r="E223" s="24" t="s">
        <v>40</v>
      </c>
      <c r="F223" s="23" t="s">
        <v>467</v>
      </c>
      <c r="G223" s="23">
        <v>34723783</v>
      </c>
      <c r="H223" s="6"/>
    </row>
    <row r="224" s="2" customFormat="1" ht="30.1" customHeight="1" spans="1:8">
      <c r="A224" s="6">
        <v>220</v>
      </c>
      <c r="B224" s="17"/>
      <c r="C224" s="6" t="s">
        <v>459</v>
      </c>
      <c r="D224" s="11" t="s">
        <v>468</v>
      </c>
      <c r="E224" s="22" t="s">
        <v>12</v>
      </c>
      <c r="F224" s="79" t="s">
        <v>469</v>
      </c>
      <c r="G224" s="23">
        <v>31003821</v>
      </c>
      <c r="H224" s="9"/>
    </row>
    <row r="225" s="2" customFormat="1" ht="30.1" customHeight="1" spans="1:8">
      <c r="A225" s="6">
        <v>221</v>
      </c>
      <c r="B225" s="17"/>
      <c r="C225" s="6" t="s">
        <v>470</v>
      </c>
      <c r="D225" s="35" t="s">
        <v>471</v>
      </c>
      <c r="E225" s="31" t="s">
        <v>12</v>
      </c>
      <c r="F225" s="23" t="s">
        <v>472</v>
      </c>
      <c r="G225" s="23">
        <v>39123822</v>
      </c>
      <c r="H225" s="6"/>
    </row>
    <row r="226" s="2" customFormat="1" ht="30.1" customHeight="1" spans="1:8">
      <c r="A226" s="6">
        <v>222</v>
      </c>
      <c r="B226" s="17"/>
      <c r="C226" s="6" t="s">
        <v>470</v>
      </c>
      <c r="D226" s="26" t="s">
        <v>473</v>
      </c>
      <c r="E226" s="31" t="s">
        <v>12</v>
      </c>
      <c r="F226" s="27" t="s">
        <v>474</v>
      </c>
      <c r="G226" s="23">
        <v>84509903</v>
      </c>
      <c r="H226" s="6"/>
    </row>
    <row r="227" s="2" customFormat="1" ht="30.1" customHeight="1" spans="1:8">
      <c r="A227" s="6">
        <v>223</v>
      </c>
      <c r="B227" s="17"/>
      <c r="C227" s="6" t="s">
        <v>470</v>
      </c>
      <c r="D227" s="26" t="s">
        <v>475</v>
      </c>
      <c r="E227" s="31" t="s">
        <v>12</v>
      </c>
      <c r="F227" s="23" t="s">
        <v>476</v>
      </c>
      <c r="G227" s="23" t="s">
        <v>477</v>
      </c>
      <c r="H227" s="6"/>
    </row>
    <row r="228" s="2" customFormat="1" ht="30.1" customHeight="1" spans="1:8">
      <c r="A228" s="6">
        <v>224</v>
      </c>
      <c r="B228" s="17"/>
      <c r="C228" s="6" t="s">
        <v>470</v>
      </c>
      <c r="D228" s="7" t="s">
        <v>478</v>
      </c>
      <c r="E228" s="24" t="s">
        <v>40</v>
      </c>
      <c r="F228" s="27" t="s">
        <v>479</v>
      </c>
      <c r="G228" s="23">
        <v>34727392</v>
      </c>
      <c r="H228" s="6"/>
    </row>
    <row r="229" s="2" customFormat="1" ht="30.1" customHeight="1" spans="1:8">
      <c r="A229" s="6">
        <v>225</v>
      </c>
      <c r="B229" s="17"/>
      <c r="C229" s="6" t="s">
        <v>470</v>
      </c>
      <c r="D229" s="7" t="s">
        <v>480</v>
      </c>
      <c r="E229" s="24" t="s">
        <v>40</v>
      </c>
      <c r="F229" s="47" t="s">
        <v>481</v>
      </c>
      <c r="G229" s="47">
        <v>39310393</v>
      </c>
      <c r="H229" s="6"/>
    </row>
    <row r="230" s="2" customFormat="1" ht="30.1" customHeight="1" spans="1:8">
      <c r="A230" s="6">
        <v>226</v>
      </c>
      <c r="B230" s="17"/>
      <c r="C230" s="6" t="s">
        <v>470</v>
      </c>
      <c r="D230" s="7" t="s">
        <v>482</v>
      </c>
      <c r="E230" s="22" t="s">
        <v>37</v>
      </c>
      <c r="F230" s="23" t="s">
        <v>483</v>
      </c>
      <c r="G230" s="23">
        <v>31146573</v>
      </c>
      <c r="H230" s="6"/>
    </row>
    <row r="231" s="2" customFormat="1" ht="30.1" customHeight="1" spans="1:8">
      <c r="A231" s="6">
        <v>227</v>
      </c>
      <c r="B231" s="17"/>
      <c r="C231" s="6" t="s">
        <v>470</v>
      </c>
      <c r="D231" s="7" t="s">
        <v>484</v>
      </c>
      <c r="E231" s="22" t="s">
        <v>37</v>
      </c>
      <c r="F231" s="23" t="s">
        <v>485</v>
      </c>
      <c r="G231" s="80">
        <v>84821249</v>
      </c>
      <c r="H231" s="6"/>
    </row>
    <row r="232" s="2" customFormat="1" ht="30.1" customHeight="1" spans="1:8">
      <c r="A232" s="6">
        <v>228</v>
      </c>
      <c r="B232" s="17"/>
      <c r="C232" s="6" t="s">
        <v>486</v>
      </c>
      <c r="D232" s="7" t="s">
        <v>487</v>
      </c>
      <c r="E232" s="22" t="s">
        <v>12</v>
      </c>
      <c r="F232" s="27" t="s">
        <v>488</v>
      </c>
      <c r="G232" s="23">
        <v>84750193</v>
      </c>
      <c r="H232" s="6"/>
    </row>
    <row r="233" s="2" customFormat="1" ht="30.1" customHeight="1" spans="1:8">
      <c r="A233" s="6">
        <v>229</v>
      </c>
      <c r="B233" s="17"/>
      <c r="C233" s="6" t="s">
        <v>486</v>
      </c>
      <c r="D233" s="35" t="s">
        <v>489</v>
      </c>
      <c r="E233" s="24" t="s">
        <v>40</v>
      </c>
      <c r="F233" s="27" t="s">
        <v>490</v>
      </c>
      <c r="G233" s="23">
        <v>84750297</v>
      </c>
      <c r="H233" s="6"/>
    </row>
    <row r="234" s="2" customFormat="1" ht="30.1" customHeight="1" spans="1:8">
      <c r="A234" s="6">
        <v>230</v>
      </c>
      <c r="B234" s="17"/>
      <c r="C234" s="6" t="s">
        <v>486</v>
      </c>
      <c r="D234" s="7" t="s">
        <v>491</v>
      </c>
      <c r="E234" s="22" t="s">
        <v>12</v>
      </c>
      <c r="F234" s="27" t="s">
        <v>492</v>
      </c>
      <c r="G234" s="23">
        <v>84756689</v>
      </c>
      <c r="H234" s="6"/>
    </row>
    <row r="235" s="2" customFormat="1" ht="30.1" customHeight="1" spans="1:8">
      <c r="A235" s="6">
        <v>231</v>
      </c>
      <c r="B235" s="17"/>
      <c r="C235" s="6" t="s">
        <v>486</v>
      </c>
      <c r="D235" s="7" t="s">
        <v>493</v>
      </c>
      <c r="E235" s="22" t="s">
        <v>12</v>
      </c>
      <c r="F235" s="23" t="s">
        <v>494</v>
      </c>
      <c r="G235" s="23">
        <v>84755295</v>
      </c>
      <c r="H235" s="6"/>
    </row>
    <row r="236" s="2" customFormat="1" ht="30.1" customHeight="1" spans="1:8">
      <c r="A236" s="6">
        <v>232</v>
      </c>
      <c r="B236" s="17"/>
      <c r="C236" s="6" t="s">
        <v>486</v>
      </c>
      <c r="D236" s="35" t="s">
        <v>495</v>
      </c>
      <c r="E236" s="22" t="s">
        <v>12</v>
      </c>
      <c r="F236" s="27" t="s">
        <v>496</v>
      </c>
      <c r="G236" s="23">
        <v>84753008</v>
      </c>
      <c r="H236" s="6"/>
    </row>
    <row r="237" s="2" customFormat="1" ht="30.1" customHeight="1" spans="1:8">
      <c r="A237" s="6">
        <v>233</v>
      </c>
      <c r="B237" s="17"/>
      <c r="C237" s="6" t="s">
        <v>486</v>
      </c>
      <c r="D237" s="35" t="s">
        <v>497</v>
      </c>
      <c r="E237" s="24" t="s">
        <v>40</v>
      </c>
      <c r="F237" s="27" t="s">
        <v>498</v>
      </c>
      <c r="G237" s="23">
        <v>84750107</v>
      </c>
      <c r="H237" s="6"/>
    </row>
    <row r="238" s="2" customFormat="1" ht="30.1" customHeight="1" spans="1:8">
      <c r="A238" s="6">
        <v>234</v>
      </c>
      <c r="B238" s="17"/>
      <c r="C238" s="6" t="s">
        <v>486</v>
      </c>
      <c r="D238" s="7" t="s">
        <v>499</v>
      </c>
      <c r="E238" s="22" t="s">
        <v>12</v>
      </c>
      <c r="F238" s="27" t="s">
        <v>500</v>
      </c>
      <c r="G238" s="23">
        <v>84751772</v>
      </c>
      <c r="H238" s="6"/>
    </row>
    <row r="239" s="2" customFormat="1" ht="30.1" customHeight="1" spans="1:8">
      <c r="A239" s="6">
        <v>235</v>
      </c>
      <c r="B239" s="17"/>
      <c r="C239" s="6" t="s">
        <v>486</v>
      </c>
      <c r="D239" s="7" t="s">
        <v>501</v>
      </c>
      <c r="E239" s="22" t="s">
        <v>12</v>
      </c>
      <c r="F239" s="14" t="s">
        <v>502</v>
      </c>
      <c r="G239" s="30">
        <v>34758471</v>
      </c>
      <c r="H239" s="6"/>
    </row>
    <row r="240" s="2" customFormat="1" ht="30.1" customHeight="1" spans="1:8">
      <c r="A240" s="6">
        <v>236</v>
      </c>
      <c r="B240" s="37"/>
      <c r="C240" s="6" t="s">
        <v>486</v>
      </c>
      <c r="D240" s="35" t="s">
        <v>503</v>
      </c>
      <c r="E240" s="24" t="s">
        <v>40</v>
      </c>
      <c r="F240" s="27" t="s">
        <v>504</v>
      </c>
      <c r="G240" s="21">
        <v>39997727</v>
      </c>
      <c r="H240" s="6"/>
    </row>
    <row r="241" s="2" customFormat="1" ht="30.1" customHeight="1" spans="1:8">
      <c r="A241" s="5">
        <v>237</v>
      </c>
      <c r="B241" s="13" t="s">
        <v>505</v>
      </c>
      <c r="C241" s="5" t="s">
        <v>506</v>
      </c>
      <c r="D241" s="11" t="s">
        <v>507</v>
      </c>
      <c r="E241" s="38" t="s">
        <v>12</v>
      </c>
      <c r="F241" s="23" t="s">
        <v>508</v>
      </c>
      <c r="G241" s="27">
        <v>84869908</v>
      </c>
      <c r="H241" s="6"/>
    </row>
    <row r="242" s="2" customFormat="1" ht="30.1" customHeight="1" spans="1:8">
      <c r="A242" s="16"/>
      <c r="B242" s="17"/>
      <c r="C242" s="16"/>
      <c r="D242" s="23" t="s">
        <v>509</v>
      </c>
      <c r="E242" s="39"/>
      <c r="F242" s="23" t="s">
        <v>510</v>
      </c>
      <c r="G242" s="27">
        <v>31168323</v>
      </c>
      <c r="H242" s="6"/>
    </row>
    <row r="243" s="2" customFormat="1" ht="30.1" customHeight="1" spans="1:8">
      <c r="A243" s="6">
        <v>238</v>
      </c>
      <c r="B243" s="17"/>
      <c r="C243" s="6" t="s">
        <v>506</v>
      </c>
      <c r="D243" s="11" t="s">
        <v>511</v>
      </c>
      <c r="E243" s="22" t="s">
        <v>12</v>
      </c>
      <c r="F243" s="23" t="s">
        <v>512</v>
      </c>
      <c r="G243" s="23">
        <v>84860430</v>
      </c>
      <c r="H243" s="6"/>
    </row>
    <row r="244" s="2" customFormat="1" ht="30.1" customHeight="1" spans="1:8">
      <c r="A244" s="6">
        <v>239</v>
      </c>
      <c r="B244" s="17"/>
      <c r="C244" s="6" t="s">
        <v>506</v>
      </c>
      <c r="D244" s="11" t="s">
        <v>513</v>
      </c>
      <c r="E244" s="22" t="s">
        <v>12</v>
      </c>
      <c r="F244" s="23" t="s">
        <v>514</v>
      </c>
      <c r="G244" s="27">
        <v>34852896</v>
      </c>
      <c r="H244" s="6"/>
    </row>
    <row r="245" s="2" customFormat="1" ht="30.1" customHeight="1" spans="1:8">
      <c r="A245" s="6">
        <v>240</v>
      </c>
      <c r="B245" s="17"/>
      <c r="C245" s="6" t="s">
        <v>506</v>
      </c>
      <c r="D245" s="11" t="s">
        <v>515</v>
      </c>
      <c r="E245" s="22" t="s">
        <v>12</v>
      </c>
      <c r="F245" s="23" t="s">
        <v>516</v>
      </c>
      <c r="G245" s="27">
        <v>84847109</v>
      </c>
      <c r="H245" s="6"/>
    </row>
    <row r="246" s="2" customFormat="1" ht="30.1" customHeight="1" spans="1:8">
      <c r="A246" s="6">
        <v>241</v>
      </c>
      <c r="B246" s="17"/>
      <c r="C246" s="6" t="s">
        <v>506</v>
      </c>
      <c r="D246" s="11" t="s">
        <v>517</v>
      </c>
      <c r="E246" s="22" t="s">
        <v>12</v>
      </c>
      <c r="F246" s="23" t="s">
        <v>518</v>
      </c>
      <c r="G246" s="27">
        <v>84652605</v>
      </c>
      <c r="H246" s="6"/>
    </row>
    <row r="247" s="2" customFormat="1" ht="30.1" customHeight="1" spans="1:8">
      <c r="A247" s="6">
        <v>242</v>
      </c>
      <c r="B247" s="17"/>
      <c r="C247" s="6" t="s">
        <v>506</v>
      </c>
      <c r="D247" s="11" t="s">
        <v>519</v>
      </c>
      <c r="E247" s="24" t="s">
        <v>40</v>
      </c>
      <c r="F247" s="23" t="s">
        <v>520</v>
      </c>
      <c r="G247" s="27">
        <v>39944128</v>
      </c>
      <c r="H247" s="6"/>
    </row>
    <row r="248" s="2" customFormat="1" ht="30.1" customHeight="1" spans="1:8">
      <c r="A248" s="6">
        <v>243</v>
      </c>
      <c r="B248" s="17"/>
      <c r="C248" s="6" t="s">
        <v>506</v>
      </c>
      <c r="D248" s="11" t="s">
        <v>521</v>
      </c>
      <c r="E248" s="22" t="s">
        <v>12</v>
      </c>
      <c r="F248" s="23" t="s">
        <v>522</v>
      </c>
      <c r="G248" s="27">
        <v>84867078</v>
      </c>
      <c r="H248" s="6"/>
    </row>
    <row r="249" s="2" customFormat="1" ht="30.1" customHeight="1" spans="1:8">
      <c r="A249" s="6">
        <v>244</v>
      </c>
      <c r="B249" s="17"/>
      <c r="C249" s="6" t="s">
        <v>506</v>
      </c>
      <c r="D249" s="11" t="s">
        <v>523</v>
      </c>
      <c r="E249" s="22" t="s">
        <v>12</v>
      </c>
      <c r="F249" s="23" t="s">
        <v>524</v>
      </c>
      <c r="G249" s="27">
        <v>84869171</v>
      </c>
      <c r="H249" s="6"/>
    </row>
    <row r="250" s="2" customFormat="1" ht="30.1" customHeight="1" spans="1:8">
      <c r="A250" s="6">
        <v>245</v>
      </c>
      <c r="B250" s="17"/>
      <c r="C250" s="6" t="s">
        <v>506</v>
      </c>
      <c r="D250" s="11" t="s">
        <v>525</v>
      </c>
      <c r="E250" s="24" t="s">
        <v>40</v>
      </c>
      <c r="F250" s="81" t="s">
        <v>526</v>
      </c>
      <c r="G250" s="27">
        <v>84530198</v>
      </c>
      <c r="H250" s="6"/>
    </row>
    <row r="251" s="2" customFormat="1" ht="30.1" customHeight="1" spans="1:8">
      <c r="A251" s="6">
        <v>246</v>
      </c>
      <c r="B251" s="17"/>
      <c r="C251" s="6" t="s">
        <v>506</v>
      </c>
      <c r="D251" s="11" t="s">
        <v>527</v>
      </c>
      <c r="E251" s="24" t="s">
        <v>40</v>
      </c>
      <c r="F251" s="23" t="s">
        <v>528</v>
      </c>
      <c r="G251" s="27">
        <v>84841205</v>
      </c>
      <c r="H251" s="6"/>
    </row>
    <row r="252" s="2" customFormat="1" ht="30.1" customHeight="1" spans="1:8">
      <c r="A252" s="6">
        <v>247</v>
      </c>
      <c r="B252" s="17"/>
      <c r="C252" s="6" t="s">
        <v>506</v>
      </c>
      <c r="D252" s="11" t="s">
        <v>529</v>
      </c>
      <c r="E252" s="24" t="s">
        <v>40</v>
      </c>
      <c r="F252" s="23" t="s">
        <v>530</v>
      </c>
      <c r="G252" s="27">
        <v>84869590</v>
      </c>
      <c r="H252" s="6"/>
    </row>
    <row r="253" s="2" customFormat="1" ht="30.1" customHeight="1" spans="1:8">
      <c r="A253" s="6">
        <v>248</v>
      </c>
      <c r="B253" s="17"/>
      <c r="C253" s="6" t="s">
        <v>506</v>
      </c>
      <c r="D253" s="11" t="s">
        <v>531</v>
      </c>
      <c r="E253" s="24" t="s">
        <v>40</v>
      </c>
      <c r="F253" s="23" t="s">
        <v>532</v>
      </c>
      <c r="G253" s="23">
        <v>84530052</v>
      </c>
      <c r="H253" s="6"/>
    </row>
    <row r="254" s="2" customFormat="1" ht="30.1" customHeight="1" spans="1:8">
      <c r="A254" s="6">
        <v>249</v>
      </c>
      <c r="B254" s="17"/>
      <c r="C254" s="6" t="s">
        <v>506</v>
      </c>
      <c r="D254" s="11" t="s">
        <v>533</v>
      </c>
      <c r="E254" s="22" t="s">
        <v>12</v>
      </c>
      <c r="F254" s="23" t="s">
        <v>534</v>
      </c>
      <c r="G254" s="82">
        <v>39131198</v>
      </c>
      <c r="H254" s="6"/>
    </row>
    <row r="255" s="2" customFormat="1" ht="30.1" customHeight="1" spans="1:8">
      <c r="A255" s="6">
        <v>250</v>
      </c>
      <c r="B255" s="17"/>
      <c r="C255" s="6" t="s">
        <v>506</v>
      </c>
      <c r="D255" s="11" t="s">
        <v>535</v>
      </c>
      <c r="E255" s="22" t="s">
        <v>12</v>
      </c>
      <c r="F255" s="27" t="s">
        <v>536</v>
      </c>
      <c r="G255" s="82">
        <v>84848853</v>
      </c>
      <c r="H255" s="6"/>
    </row>
    <row r="256" s="2" customFormat="1" ht="30.1" customHeight="1" spans="1:8">
      <c r="A256" s="6">
        <v>251</v>
      </c>
      <c r="B256" s="17"/>
      <c r="C256" s="6" t="s">
        <v>506</v>
      </c>
      <c r="D256" s="11" t="s">
        <v>537</v>
      </c>
      <c r="E256" s="24" t="s">
        <v>40</v>
      </c>
      <c r="F256" s="23" t="s">
        <v>538</v>
      </c>
      <c r="G256" s="27">
        <v>39280918</v>
      </c>
      <c r="H256" s="6"/>
    </row>
    <row r="257" s="2" customFormat="1" ht="30.1" customHeight="1" spans="1:8">
      <c r="A257" s="6">
        <v>252</v>
      </c>
      <c r="B257" s="17"/>
      <c r="C257" s="6" t="s">
        <v>506</v>
      </c>
      <c r="D257" s="11" t="s">
        <v>539</v>
      </c>
      <c r="E257" s="22" t="s">
        <v>12</v>
      </c>
      <c r="F257" s="23" t="s">
        <v>540</v>
      </c>
      <c r="G257" s="27">
        <v>34560336</v>
      </c>
      <c r="H257" s="6"/>
    </row>
    <row r="258" s="2" customFormat="1" ht="30.1" customHeight="1" spans="1:8">
      <c r="A258" s="6">
        <v>253</v>
      </c>
      <c r="B258" s="17"/>
      <c r="C258" s="6" t="s">
        <v>506</v>
      </c>
      <c r="D258" s="11" t="s">
        <v>541</v>
      </c>
      <c r="E258" s="22" t="s">
        <v>12</v>
      </c>
      <c r="F258" s="23" t="s">
        <v>542</v>
      </c>
      <c r="G258" s="23">
        <v>31163338</v>
      </c>
      <c r="H258" s="6"/>
    </row>
    <row r="259" s="2" customFormat="1" ht="30.1" customHeight="1" spans="1:8">
      <c r="A259" s="6">
        <v>254</v>
      </c>
      <c r="B259" s="17"/>
      <c r="C259" s="6" t="s">
        <v>506</v>
      </c>
      <c r="D259" s="11" t="s">
        <v>543</v>
      </c>
      <c r="E259" s="24" t="s">
        <v>40</v>
      </c>
      <c r="F259" s="23" t="s">
        <v>544</v>
      </c>
      <c r="G259" s="27">
        <v>84652980</v>
      </c>
      <c r="H259" s="6"/>
    </row>
    <row r="260" s="2" customFormat="1" ht="30.1" customHeight="1" spans="1:8">
      <c r="A260" s="6">
        <v>255</v>
      </c>
      <c r="B260" s="17"/>
      <c r="C260" s="6" t="s">
        <v>506</v>
      </c>
      <c r="D260" s="11" t="s">
        <v>545</v>
      </c>
      <c r="E260" s="22" t="s">
        <v>12</v>
      </c>
      <c r="F260" s="23" t="s">
        <v>546</v>
      </c>
      <c r="G260" s="83" t="s">
        <v>547</v>
      </c>
      <c r="H260" s="6"/>
    </row>
    <row r="261" s="2" customFormat="1" ht="30.1" customHeight="1" spans="1:8">
      <c r="A261" s="6">
        <v>256</v>
      </c>
      <c r="B261" s="17"/>
      <c r="C261" s="6" t="s">
        <v>506</v>
      </c>
      <c r="D261" s="11" t="s">
        <v>548</v>
      </c>
      <c r="E261" s="22" t="s">
        <v>12</v>
      </c>
      <c r="F261" s="23" t="s">
        <v>549</v>
      </c>
      <c r="G261" s="27">
        <v>84862689</v>
      </c>
      <c r="H261" s="6"/>
    </row>
    <row r="262" s="2" customFormat="1" ht="30.1" customHeight="1" spans="1:8">
      <c r="A262" s="6">
        <v>257</v>
      </c>
      <c r="B262" s="17"/>
      <c r="C262" s="6" t="s">
        <v>506</v>
      </c>
      <c r="D262" s="11" t="s">
        <v>550</v>
      </c>
      <c r="E262" s="22" t="s">
        <v>12</v>
      </c>
      <c r="F262" s="23" t="s">
        <v>551</v>
      </c>
      <c r="G262" s="23">
        <v>84782623</v>
      </c>
      <c r="H262" s="6"/>
    </row>
    <row r="263" s="2" customFormat="1" ht="30.1" customHeight="1" spans="1:8">
      <c r="A263" s="6">
        <v>258</v>
      </c>
      <c r="B263" s="17"/>
      <c r="C263" s="6" t="s">
        <v>506</v>
      </c>
      <c r="D263" s="11" t="s">
        <v>552</v>
      </c>
      <c r="E263" s="22" t="s">
        <v>12</v>
      </c>
      <c r="F263" s="27" t="s">
        <v>553</v>
      </c>
      <c r="G263" s="27">
        <v>85829151</v>
      </c>
      <c r="H263" s="6"/>
    </row>
    <row r="264" s="2" customFormat="1" ht="30.1" customHeight="1" spans="1:8">
      <c r="A264" s="6">
        <v>259</v>
      </c>
      <c r="B264" s="17"/>
      <c r="C264" s="6" t="s">
        <v>506</v>
      </c>
      <c r="D264" s="11" t="s">
        <v>554</v>
      </c>
      <c r="E264" s="24" t="s">
        <v>40</v>
      </c>
      <c r="F264" s="23" t="s">
        <v>555</v>
      </c>
      <c r="G264" s="27">
        <v>31196366</v>
      </c>
      <c r="H264" s="6"/>
    </row>
    <row r="265" s="2" customFormat="1" ht="30.1" customHeight="1" spans="1:8">
      <c r="A265" s="6">
        <v>260</v>
      </c>
      <c r="B265" s="17"/>
      <c r="C265" s="6" t="s">
        <v>506</v>
      </c>
      <c r="D265" s="11" t="s">
        <v>556</v>
      </c>
      <c r="E265" s="22" t="s">
        <v>12</v>
      </c>
      <c r="F265" s="23" t="s">
        <v>557</v>
      </c>
      <c r="G265" s="27">
        <v>39997621</v>
      </c>
      <c r="H265" s="6"/>
    </row>
    <row r="266" s="2" customFormat="1" ht="30.1" customHeight="1" spans="1:8">
      <c r="A266" s="6">
        <v>261</v>
      </c>
      <c r="B266" s="17"/>
      <c r="C266" s="6" t="s">
        <v>506</v>
      </c>
      <c r="D266" s="11" t="s">
        <v>558</v>
      </c>
      <c r="E266" s="22" t="s">
        <v>12</v>
      </c>
      <c r="F266" s="27" t="s">
        <v>559</v>
      </c>
      <c r="G266" s="27">
        <v>84669775</v>
      </c>
      <c r="H266" s="6"/>
    </row>
    <row r="267" s="2" customFormat="1" ht="30.1" customHeight="1" spans="1:8">
      <c r="A267" s="6">
        <v>262</v>
      </c>
      <c r="B267" s="17"/>
      <c r="C267" s="6" t="s">
        <v>506</v>
      </c>
      <c r="D267" s="11" t="s">
        <v>560</v>
      </c>
      <c r="E267" s="22" t="s">
        <v>12</v>
      </c>
      <c r="F267" s="27" t="s">
        <v>561</v>
      </c>
      <c r="G267" s="27">
        <v>31140613</v>
      </c>
      <c r="H267" s="6"/>
    </row>
    <row r="268" s="2" customFormat="1" ht="30.1" customHeight="1" spans="1:8">
      <c r="A268" s="6">
        <v>263</v>
      </c>
      <c r="B268" s="17"/>
      <c r="C268" s="6" t="s">
        <v>506</v>
      </c>
      <c r="D268" s="11" t="s">
        <v>562</v>
      </c>
      <c r="E268" s="22" t="s">
        <v>12</v>
      </c>
      <c r="F268" s="23" t="s">
        <v>563</v>
      </c>
      <c r="G268" s="84">
        <v>34866289</v>
      </c>
      <c r="H268" s="6"/>
    </row>
    <row r="269" s="2" customFormat="1" ht="30.1" customHeight="1" spans="1:8">
      <c r="A269" s="6">
        <v>264</v>
      </c>
      <c r="B269" s="17"/>
      <c r="C269" s="6" t="s">
        <v>506</v>
      </c>
      <c r="D269" s="11" t="s">
        <v>564</v>
      </c>
      <c r="E269" s="22" t="s">
        <v>12</v>
      </c>
      <c r="F269" s="23" t="s">
        <v>565</v>
      </c>
      <c r="G269" s="84">
        <v>84501470</v>
      </c>
      <c r="H269" s="6"/>
    </row>
    <row r="270" s="2" customFormat="1" ht="30.1" customHeight="1" spans="1:8">
      <c r="A270" s="6">
        <v>265</v>
      </c>
      <c r="B270" s="17"/>
      <c r="C270" s="9" t="s">
        <v>506</v>
      </c>
      <c r="D270" s="11" t="s">
        <v>566</v>
      </c>
      <c r="E270" s="22" t="s">
        <v>12</v>
      </c>
      <c r="F270" s="23" t="s">
        <v>567</v>
      </c>
      <c r="G270" s="84">
        <v>66825001</v>
      </c>
      <c r="H270" s="9"/>
    </row>
    <row r="271" s="2" customFormat="1" ht="30.1" customHeight="1" spans="1:8">
      <c r="A271" s="6">
        <v>266</v>
      </c>
      <c r="B271" s="17"/>
      <c r="C271" s="9" t="s">
        <v>506</v>
      </c>
      <c r="D271" s="23" t="s">
        <v>568</v>
      </c>
      <c r="E271" s="22" t="s">
        <v>12</v>
      </c>
      <c r="F271" s="23" t="s">
        <v>569</v>
      </c>
      <c r="G271" s="84">
        <v>81268263</v>
      </c>
      <c r="H271" s="9"/>
    </row>
    <row r="272" s="2" customFormat="1" ht="30.1" customHeight="1" spans="1:8">
      <c r="A272" s="6">
        <v>267</v>
      </c>
      <c r="B272" s="17"/>
      <c r="C272" s="9" t="s">
        <v>506</v>
      </c>
      <c r="D272" s="23" t="s">
        <v>570</v>
      </c>
      <c r="E272" s="22" t="s">
        <v>12</v>
      </c>
      <c r="F272" s="23" t="s">
        <v>571</v>
      </c>
      <c r="G272" s="84">
        <v>39936613</v>
      </c>
      <c r="H272" s="9"/>
    </row>
    <row r="273" s="2" customFormat="1" ht="30.1" customHeight="1" spans="1:8">
      <c r="A273" s="6">
        <v>268</v>
      </c>
      <c r="B273" s="17"/>
      <c r="C273" s="9" t="s">
        <v>506</v>
      </c>
      <c r="D273" s="23" t="s">
        <v>572</v>
      </c>
      <c r="E273" s="22" t="s">
        <v>12</v>
      </c>
      <c r="F273" s="23" t="s">
        <v>573</v>
      </c>
      <c r="G273" s="84">
        <v>31003901</v>
      </c>
      <c r="H273" s="9"/>
    </row>
    <row r="274" s="2" customFormat="1" ht="30.1" customHeight="1" spans="1:8">
      <c r="A274" s="6">
        <v>269</v>
      </c>
      <c r="B274" s="17"/>
      <c r="C274" s="9" t="s">
        <v>506</v>
      </c>
      <c r="D274" s="23" t="s">
        <v>574</v>
      </c>
      <c r="E274" s="22" t="s">
        <v>12</v>
      </c>
      <c r="F274" s="9" t="s">
        <v>575</v>
      </c>
      <c r="G274" s="84" t="s">
        <v>576</v>
      </c>
      <c r="H274" s="9"/>
    </row>
    <row r="275" s="2" customFormat="1" ht="30.1" customHeight="1" spans="1:8">
      <c r="A275" s="6">
        <v>270</v>
      </c>
      <c r="B275" s="13" t="s">
        <v>577</v>
      </c>
      <c r="C275" s="6" t="s">
        <v>578</v>
      </c>
      <c r="D275" s="11" t="s">
        <v>579</v>
      </c>
      <c r="E275" s="22" t="s">
        <v>12</v>
      </c>
      <c r="F275" s="23" t="s">
        <v>580</v>
      </c>
      <c r="G275" s="84">
        <v>84851191</v>
      </c>
      <c r="H275" s="6"/>
    </row>
    <row r="276" s="2" customFormat="1" ht="30.1" customHeight="1" spans="1:8">
      <c r="A276" s="6">
        <v>271</v>
      </c>
      <c r="B276" s="17"/>
      <c r="C276" s="6" t="s">
        <v>578</v>
      </c>
      <c r="D276" s="11" t="s">
        <v>581</v>
      </c>
      <c r="E276" s="22" t="s">
        <v>12</v>
      </c>
      <c r="F276" s="23" t="s">
        <v>582</v>
      </c>
      <c r="G276" s="84">
        <v>34550999</v>
      </c>
      <c r="H276" s="6"/>
    </row>
    <row r="277" s="2" customFormat="1" ht="30.1" customHeight="1" spans="1:8">
      <c r="A277" s="6">
        <v>272</v>
      </c>
      <c r="B277" s="17"/>
      <c r="C277" s="6" t="s">
        <v>578</v>
      </c>
      <c r="D277" s="11" t="s">
        <v>583</v>
      </c>
      <c r="E277" s="22" t="s">
        <v>12</v>
      </c>
      <c r="F277" s="23" t="s">
        <v>584</v>
      </c>
      <c r="G277" s="84">
        <v>34559846</v>
      </c>
      <c r="H277" s="6"/>
    </row>
    <row r="278" s="2" customFormat="1" ht="30.1" customHeight="1" spans="1:8">
      <c r="A278" s="6">
        <v>273</v>
      </c>
      <c r="B278" s="17"/>
      <c r="C278" s="6" t="s">
        <v>578</v>
      </c>
      <c r="D278" s="11" t="s">
        <v>585</v>
      </c>
      <c r="E278" s="22" t="s">
        <v>12</v>
      </c>
      <c r="F278" s="23" t="s">
        <v>586</v>
      </c>
      <c r="G278" s="84">
        <v>34558966</v>
      </c>
      <c r="H278" s="6"/>
    </row>
    <row r="279" s="2" customFormat="1" ht="30.1" customHeight="1" spans="1:8">
      <c r="A279" s="6">
        <v>274</v>
      </c>
      <c r="B279" s="17"/>
      <c r="C279" s="6" t="s">
        <v>578</v>
      </c>
      <c r="D279" s="11" t="s">
        <v>587</v>
      </c>
      <c r="E279" s="22" t="s">
        <v>12</v>
      </c>
      <c r="F279" s="23" t="s">
        <v>588</v>
      </c>
      <c r="G279" s="84">
        <v>34565242</v>
      </c>
      <c r="H279" s="6"/>
    </row>
    <row r="280" s="2" customFormat="1" ht="30.1" customHeight="1" spans="1:8">
      <c r="A280" s="6">
        <v>275</v>
      </c>
      <c r="B280" s="17"/>
      <c r="C280" s="6" t="s">
        <v>578</v>
      </c>
      <c r="D280" s="11" t="s">
        <v>589</v>
      </c>
      <c r="E280" s="22" t="s">
        <v>12</v>
      </c>
      <c r="F280" s="23" t="s">
        <v>590</v>
      </c>
      <c r="G280" s="84">
        <v>84556063</v>
      </c>
      <c r="H280" s="6"/>
    </row>
    <row r="281" s="2" customFormat="1" ht="30.1" customHeight="1" spans="1:8">
      <c r="A281" s="6">
        <v>276</v>
      </c>
      <c r="B281" s="17"/>
      <c r="C281" s="6" t="s">
        <v>578</v>
      </c>
      <c r="D281" s="11" t="s">
        <v>591</v>
      </c>
      <c r="E281" s="22" t="s">
        <v>12</v>
      </c>
      <c r="F281" s="23" t="s">
        <v>592</v>
      </c>
      <c r="G281" s="84">
        <v>84553708</v>
      </c>
      <c r="H281" s="6"/>
    </row>
    <row r="282" s="2" customFormat="1" ht="30.1" customHeight="1" spans="1:8">
      <c r="A282" s="6">
        <v>277</v>
      </c>
      <c r="B282" s="17"/>
      <c r="C282" s="6" t="s">
        <v>578</v>
      </c>
      <c r="D282" s="11" t="s">
        <v>593</v>
      </c>
      <c r="E282" s="22" t="s">
        <v>12</v>
      </c>
      <c r="F282" s="23" t="s">
        <v>594</v>
      </c>
      <c r="G282" s="84">
        <v>34557668</v>
      </c>
      <c r="H282" s="6"/>
    </row>
    <row r="283" s="2" customFormat="1" ht="30.1" customHeight="1" spans="1:8">
      <c r="A283" s="6">
        <v>278</v>
      </c>
      <c r="B283" s="17"/>
      <c r="C283" s="6" t="s">
        <v>578</v>
      </c>
      <c r="D283" s="11" t="s">
        <v>595</v>
      </c>
      <c r="E283" s="22" t="s">
        <v>12</v>
      </c>
      <c r="F283" s="85" t="s">
        <v>596</v>
      </c>
      <c r="G283" s="85">
        <v>34565348</v>
      </c>
      <c r="H283" s="6"/>
    </row>
    <row r="284" s="2" customFormat="1" ht="30.1" customHeight="1" spans="1:8">
      <c r="A284" s="6">
        <v>279</v>
      </c>
      <c r="B284" s="17"/>
      <c r="C284" s="6" t="s">
        <v>578</v>
      </c>
      <c r="D284" s="11" t="s">
        <v>597</v>
      </c>
      <c r="E284" s="22" t="s">
        <v>12</v>
      </c>
      <c r="F284" s="23" t="s">
        <v>598</v>
      </c>
      <c r="G284" s="84">
        <v>84551991</v>
      </c>
      <c r="H284" s="6"/>
    </row>
    <row r="285" s="2" customFormat="1" ht="30.1" customHeight="1" spans="1:8">
      <c r="A285" s="6">
        <v>280</v>
      </c>
      <c r="B285" s="17"/>
      <c r="C285" s="6" t="s">
        <v>578</v>
      </c>
      <c r="D285" s="11" t="s">
        <v>599</v>
      </c>
      <c r="E285" s="22" t="s">
        <v>12</v>
      </c>
      <c r="F285" s="23" t="s">
        <v>600</v>
      </c>
      <c r="G285" s="84">
        <v>84550808</v>
      </c>
      <c r="H285" s="6"/>
    </row>
    <row r="286" s="2" customFormat="1" ht="30.1" customHeight="1" spans="1:8">
      <c r="A286" s="6">
        <v>281</v>
      </c>
      <c r="B286" s="17"/>
      <c r="C286" s="6" t="s">
        <v>578</v>
      </c>
      <c r="D286" s="11" t="s">
        <v>601</v>
      </c>
      <c r="E286" s="22" t="s">
        <v>12</v>
      </c>
      <c r="F286" s="23" t="s">
        <v>602</v>
      </c>
      <c r="G286" s="84">
        <v>84555317</v>
      </c>
      <c r="H286" s="6"/>
    </row>
    <row r="287" s="2" customFormat="1" ht="30.1" customHeight="1" spans="1:8">
      <c r="A287" s="6">
        <v>282</v>
      </c>
      <c r="B287" s="17"/>
      <c r="C287" s="6" t="s">
        <v>578</v>
      </c>
      <c r="D287" s="11" t="s">
        <v>603</v>
      </c>
      <c r="E287" s="22" t="s">
        <v>12</v>
      </c>
      <c r="F287" s="23" t="s">
        <v>604</v>
      </c>
      <c r="G287" s="84">
        <v>34554198</v>
      </c>
      <c r="H287" s="6"/>
    </row>
    <row r="288" s="2" customFormat="1" ht="30.1" customHeight="1" spans="1:8">
      <c r="A288" s="6">
        <v>283</v>
      </c>
      <c r="B288" s="17"/>
      <c r="C288" s="6" t="s">
        <v>578</v>
      </c>
      <c r="D288" s="11" t="s">
        <v>605</v>
      </c>
      <c r="E288" s="24" t="s">
        <v>40</v>
      </c>
      <c r="F288" s="23" t="s">
        <v>606</v>
      </c>
      <c r="G288" s="84">
        <v>84853768</v>
      </c>
      <c r="H288" s="6"/>
    </row>
    <row r="289" s="2" customFormat="1" ht="30.1" customHeight="1" spans="1:8">
      <c r="A289" s="6">
        <v>284</v>
      </c>
      <c r="B289" s="17"/>
      <c r="C289" s="6" t="s">
        <v>578</v>
      </c>
      <c r="D289" s="11" t="s">
        <v>607</v>
      </c>
      <c r="E289" s="24" t="s">
        <v>40</v>
      </c>
      <c r="F289" s="23" t="s">
        <v>608</v>
      </c>
      <c r="G289" s="84">
        <v>84857168</v>
      </c>
      <c r="H289" s="6"/>
    </row>
    <row r="290" s="2" customFormat="1" ht="30.1" customHeight="1" spans="1:8">
      <c r="A290" s="6">
        <v>285</v>
      </c>
      <c r="B290" s="17"/>
      <c r="C290" s="6" t="s">
        <v>578</v>
      </c>
      <c r="D290" s="11" t="s">
        <v>609</v>
      </c>
      <c r="E290" s="24" t="s">
        <v>40</v>
      </c>
      <c r="F290" s="23" t="s">
        <v>610</v>
      </c>
      <c r="G290" s="84">
        <v>31100410</v>
      </c>
      <c r="H290" s="6"/>
    </row>
    <row r="291" s="2" customFormat="1" ht="30.1" customHeight="1" spans="1:8">
      <c r="A291" s="6">
        <v>286</v>
      </c>
      <c r="B291" s="17"/>
      <c r="C291" s="6" t="s">
        <v>578</v>
      </c>
      <c r="D291" s="11" t="s">
        <v>611</v>
      </c>
      <c r="E291" s="24" t="s">
        <v>40</v>
      </c>
      <c r="F291" s="23" t="s">
        <v>612</v>
      </c>
      <c r="G291" s="84">
        <v>84556848</v>
      </c>
      <c r="H291" s="6"/>
    </row>
    <row r="292" s="2" customFormat="1" ht="30.1" customHeight="1" spans="1:8">
      <c r="A292" s="6">
        <v>287</v>
      </c>
      <c r="B292" s="17"/>
      <c r="C292" s="6" t="s">
        <v>578</v>
      </c>
      <c r="D292" s="11" t="s">
        <v>613</v>
      </c>
      <c r="E292" s="22" t="s">
        <v>12</v>
      </c>
      <c r="F292" s="23" t="s">
        <v>614</v>
      </c>
      <c r="G292" s="84">
        <v>84820513</v>
      </c>
      <c r="H292" s="6"/>
    </row>
    <row r="293" s="2" customFormat="1" ht="30.1" customHeight="1" spans="1:8">
      <c r="A293" s="6">
        <v>288</v>
      </c>
      <c r="B293" s="17"/>
      <c r="C293" s="6" t="s">
        <v>578</v>
      </c>
      <c r="D293" s="11" t="s">
        <v>615</v>
      </c>
      <c r="E293" s="24" t="s">
        <v>40</v>
      </c>
      <c r="F293" s="23" t="s">
        <v>616</v>
      </c>
      <c r="G293" s="84">
        <v>39165863</v>
      </c>
      <c r="H293" s="6"/>
    </row>
    <row r="294" s="2" customFormat="1" ht="30.1" customHeight="1" spans="1:8">
      <c r="A294" s="6">
        <v>289</v>
      </c>
      <c r="B294" s="17"/>
      <c r="C294" s="6" t="s">
        <v>578</v>
      </c>
      <c r="D294" s="11" t="s">
        <v>617</v>
      </c>
      <c r="E294" s="24" t="s">
        <v>40</v>
      </c>
      <c r="F294" s="85" t="s">
        <v>618</v>
      </c>
      <c r="G294" s="86">
        <v>39990968</v>
      </c>
      <c r="H294" s="6"/>
    </row>
    <row r="295" s="2" customFormat="1" ht="30.1" customHeight="1" spans="1:8">
      <c r="A295" s="6">
        <v>290</v>
      </c>
      <c r="B295" s="17"/>
      <c r="C295" s="6" t="s">
        <v>578</v>
      </c>
      <c r="D295" s="11" t="s">
        <v>619</v>
      </c>
      <c r="E295" s="24" t="s">
        <v>40</v>
      </c>
      <c r="F295" s="23" t="s">
        <v>620</v>
      </c>
      <c r="G295" s="84">
        <v>84508408</v>
      </c>
      <c r="H295" s="6"/>
    </row>
    <row r="296" s="2" customFormat="1" ht="30.1" customHeight="1" spans="1:8">
      <c r="A296" s="6">
        <v>291</v>
      </c>
      <c r="B296" s="17"/>
      <c r="C296" s="6" t="s">
        <v>578</v>
      </c>
      <c r="D296" s="11" t="s">
        <v>621</v>
      </c>
      <c r="E296" s="24" t="s">
        <v>40</v>
      </c>
      <c r="F296" s="87" t="s">
        <v>622</v>
      </c>
      <c r="G296" s="87">
        <v>31100826</v>
      </c>
      <c r="H296" s="6"/>
    </row>
    <row r="297" s="2" customFormat="1" ht="30.1" customHeight="1" spans="1:8">
      <c r="A297" s="6">
        <v>292</v>
      </c>
      <c r="B297" s="17"/>
      <c r="C297" s="6" t="s">
        <v>578</v>
      </c>
      <c r="D297" s="11" t="s">
        <v>623</v>
      </c>
      <c r="E297" s="22" t="s">
        <v>12</v>
      </c>
      <c r="F297" s="9" t="s">
        <v>624</v>
      </c>
      <c r="G297" s="84">
        <v>84502842</v>
      </c>
      <c r="H297" s="9"/>
    </row>
    <row r="298" s="2" customFormat="1" ht="30.1" customHeight="1" spans="1:8">
      <c r="A298" s="6">
        <v>293</v>
      </c>
      <c r="B298" s="17"/>
      <c r="C298" s="6" t="s">
        <v>625</v>
      </c>
      <c r="D298" s="11" t="s">
        <v>626</v>
      </c>
      <c r="E298" s="22" t="s">
        <v>12</v>
      </c>
      <c r="F298" s="9" t="s">
        <v>627</v>
      </c>
      <c r="G298" s="84">
        <v>84617050</v>
      </c>
      <c r="H298" s="6"/>
    </row>
    <row r="299" s="2" customFormat="1" ht="30.1" customHeight="1" spans="1:8">
      <c r="A299" s="6">
        <v>294</v>
      </c>
      <c r="B299" s="17"/>
      <c r="C299" s="6" t="s">
        <v>625</v>
      </c>
      <c r="D299" s="11" t="s">
        <v>628</v>
      </c>
      <c r="E299" s="22" t="s">
        <v>12</v>
      </c>
      <c r="F299" s="9" t="s">
        <v>629</v>
      </c>
      <c r="G299" s="84">
        <v>34561394</v>
      </c>
      <c r="H299" s="6"/>
    </row>
    <row r="300" s="2" customFormat="1" ht="30.1" customHeight="1" spans="1:8">
      <c r="A300" s="6">
        <v>295</v>
      </c>
      <c r="B300" s="17"/>
      <c r="C300" s="6" t="s">
        <v>625</v>
      </c>
      <c r="D300" s="11" t="s">
        <v>630</v>
      </c>
      <c r="E300" s="22" t="s">
        <v>12</v>
      </c>
      <c r="F300" s="9" t="s">
        <v>631</v>
      </c>
      <c r="G300" s="84">
        <v>34567939</v>
      </c>
      <c r="H300" s="6"/>
    </row>
    <row r="301" s="2" customFormat="1" ht="30.1" customHeight="1" spans="1:8">
      <c r="A301" s="6">
        <v>296</v>
      </c>
      <c r="B301" s="17"/>
      <c r="C301" s="6" t="s">
        <v>625</v>
      </c>
      <c r="D301" s="11" t="s">
        <v>632</v>
      </c>
      <c r="E301" s="22" t="s">
        <v>12</v>
      </c>
      <c r="F301" s="9" t="s">
        <v>633</v>
      </c>
      <c r="G301" s="84">
        <v>84620456</v>
      </c>
      <c r="H301" s="6"/>
    </row>
    <row r="302" s="2" customFormat="1" ht="30.1" customHeight="1" spans="1:8">
      <c r="A302" s="6">
        <v>297</v>
      </c>
      <c r="B302" s="17"/>
      <c r="C302" s="6" t="s">
        <v>625</v>
      </c>
      <c r="D302" s="11" t="s">
        <v>634</v>
      </c>
      <c r="E302" s="22" t="s">
        <v>12</v>
      </c>
      <c r="F302" s="9" t="s">
        <v>635</v>
      </c>
      <c r="G302" s="84">
        <v>84559007</v>
      </c>
      <c r="H302" s="6"/>
    </row>
    <row r="303" s="2" customFormat="1" ht="30.1" customHeight="1" spans="1:8">
      <c r="A303" s="6">
        <v>298</v>
      </c>
      <c r="B303" s="17"/>
      <c r="C303" s="6" t="s">
        <v>625</v>
      </c>
      <c r="D303" s="11" t="s">
        <v>636</v>
      </c>
      <c r="E303" s="24" t="s">
        <v>40</v>
      </c>
      <c r="F303" s="88" t="s">
        <v>637</v>
      </c>
      <c r="G303" s="89">
        <v>84556622</v>
      </c>
      <c r="H303" s="6"/>
    </row>
    <row r="304" s="2" customFormat="1" ht="30.1" customHeight="1" spans="1:8">
      <c r="A304" s="6">
        <v>299</v>
      </c>
      <c r="B304" s="17"/>
      <c r="C304" s="6" t="s">
        <v>625</v>
      </c>
      <c r="D304" s="11" t="s">
        <v>638</v>
      </c>
      <c r="E304" s="22" t="s">
        <v>12</v>
      </c>
      <c r="F304" s="9" t="s">
        <v>639</v>
      </c>
      <c r="G304" s="84">
        <v>84559803</v>
      </c>
      <c r="H304" s="6"/>
    </row>
    <row r="305" s="2" customFormat="1" ht="30.1" customHeight="1" spans="1:8">
      <c r="A305" s="6">
        <v>300</v>
      </c>
      <c r="B305" s="17"/>
      <c r="C305" s="6" t="s">
        <v>625</v>
      </c>
      <c r="D305" s="11" t="s">
        <v>640</v>
      </c>
      <c r="E305" s="22" t="s">
        <v>12</v>
      </c>
      <c r="F305" s="9" t="s">
        <v>641</v>
      </c>
      <c r="G305" s="84">
        <v>31062884</v>
      </c>
      <c r="H305" s="6"/>
    </row>
    <row r="306" s="2" customFormat="1" ht="30.1" customHeight="1" spans="1:8">
      <c r="A306" s="6">
        <v>301</v>
      </c>
      <c r="B306" s="17"/>
      <c r="C306" s="6" t="s">
        <v>625</v>
      </c>
      <c r="D306" s="11" t="s">
        <v>642</v>
      </c>
      <c r="E306" s="24" t="s">
        <v>40</v>
      </c>
      <c r="F306" s="27" t="s">
        <v>643</v>
      </c>
      <c r="G306" s="84">
        <v>84853053</v>
      </c>
      <c r="H306" s="6"/>
    </row>
    <row r="307" s="2" customFormat="1" ht="30.1" customHeight="1" spans="1:8">
      <c r="A307" s="6">
        <v>302</v>
      </c>
      <c r="B307" s="17"/>
      <c r="C307" s="6" t="s">
        <v>625</v>
      </c>
      <c r="D307" s="11" t="s">
        <v>644</v>
      </c>
      <c r="E307" s="24" t="s">
        <v>40</v>
      </c>
      <c r="F307" s="9" t="s">
        <v>645</v>
      </c>
      <c r="G307" s="84">
        <v>23881881</v>
      </c>
      <c r="H307" s="6"/>
    </row>
    <row r="308" s="2" customFormat="1" ht="30.1" customHeight="1" spans="1:8">
      <c r="A308" s="6">
        <v>303</v>
      </c>
      <c r="B308" s="17"/>
      <c r="C308" s="6" t="s">
        <v>625</v>
      </c>
      <c r="D308" s="11" t="s">
        <v>646</v>
      </c>
      <c r="E308" s="24" t="s">
        <v>40</v>
      </c>
      <c r="F308" s="9" t="s">
        <v>647</v>
      </c>
      <c r="G308" s="84">
        <v>34567413</v>
      </c>
      <c r="H308" s="6"/>
    </row>
    <row r="309" s="2" customFormat="1" ht="30.1" customHeight="1" spans="1:8">
      <c r="A309" s="6">
        <v>304</v>
      </c>
      <c r="B309" s="17"/>
      <c r="C309" s="6" t="s">
        <v>625</v>
      </c>
      <c r="D309" s="11" t="s">
        <v>648</v>
      </c>
      <c r="E309" s="24" t="s">
        <v>40</v>
      </c>
      <c r="F309" s="9" t="s">
        <v>649</v>
      </c>
      <c r="G309" s="84">
        <v>39183110</v>
      </c>
      <c r="H309" s="6"/>
    </row>
    <row r="310" s="2" customFormat="1" ht="30.1" customHeight="1" spans="1:8">
      <c r="A310" s="6">
        <v>305</v>
      </c>
      <c r="B310" s="17"/>
      <c r="C310" s="6" t="s">
        <v>625</v>
      </c>
      <c r="D310" s="11" t="s">
        <v>650</v>
      </c>
      <c r="E310" s="24" t="s">
        <v>40</v>
      </c>
      <c r="F310" s="9" t="s">
        <v>651</v>
      </c>
      <c r="G310" s="84">
        <v>34618773</v>
      </c>
      <c r="H310" s="6"/>
    </row>
    <row r="311" s="2" customFormat="1" ht="30.1" customHeight="1" spans="1:8">
      <c r="A311" s="6">
        <v>306</v>
      </c>
      <c r="B311" s="17"/>
      <c r="C311" s="6" t="s">
        <v>625</v>
      </c>
      <c r="D311" s="11" t="s">
        <v>652</v>
      </c>
      <c r="E311" s="22" t="s">
        <v>12</v>
      </c>
      <c r="F311" s="85" t="s">
        <v>653</v>
      </c>
      <c r="G311" s="85">
        <v>31132928</v>
      </c>
      <c r="H311" s="6"/>
    </row>
    <row r="312" s="2" customFormat="1" ht="30.1" customHeight="1" spans="1:8">
      <c r="A312" s="6">
        <v>307</v>
      </c>
      <c r="B312" s="17"/>
      <c r="C312" s="6" t="s">
        <v>625</v>
      </c>
      <c r="D312" s="11" t="s">
        <v>654</v>
      </c>
      <c r="E312" s="24" t="s">
        <v>40</v>
      </c>
      <c r="F312" s="9" t="s">
        <v>655</v>
      </c>
      <c r="G312" s="84">
        <v>31199987</v>
      </c>
      <c r="H312" s="6"/>
    </row>
    <row r="313" s="2" customFormat="1" ht="30.1" customHeight="1" spans="1:8">
      <c r="A313" s="6">
        <v>308</v>
      </c>
      <c r="B313" s="17"/>
      <c r="C313" s="6" t="s">
        <v>625</v>
      </c>
      <c r="D313" s="11" t="s">
        <v>656</v>
      </c>
      <c r="E313" s="24" t="s">
        <v>40</v>
      </c>
      <c r="F313" s="9" t="s">
        <v>657</v>
      </c>
      <c r="G313" s="84">
        <v>84611126</v>
      </c>
      <c r="H313" s="6"/>
    </row>
    <row r="314" s="2" customFormat="1" ht="30.1" customHeight="1" spans="1:8">
      <c r="A314" s="6">
        <v>309</v>
      </c>
      <c r="B314" s="17"/>
      <c r="C314" s="6" t="s">
        <v>625</v>
      </c>
      <c r="D314" s="11" t="s">
        <v>658</v>
      </c>
      <c r="E314" s="24" t="s">
        <v>40</v>
      </c>
      <c r="F314" s="9" t="s">
        <v>659</v>
      </c>
      <c r="G314" s="84">
        <v>84663068</v>
      </c>
      <c r="H314" s="6"/>
    </row>
    <row r="315" s="2" customFormat="1" ht="30.1" customHeight="1" spans="1:8">
      <c r="A315" s="6">
        <v>310</v>
      </c>
      <c r="B315" s="17"/>
      <c r="C315" s="6" t="s">
        <v>625</v>
      </c>
      <c r="D315" s="11" t="s">
        <v>660</v>
      </c>
      <c r="E315" s="22" t="s">
        <v>37</v>
      </c>
      <c r="F315" s="9" t="s">
        <v>661</v>
      </c>
      <c r="G315" s="85">
        <v>34868666</v>
      </c>
      <c r="H315" s="6"/>
    </row>
    <row r="316" s="2" customFormat="1" ht="30.1" customHeight="1" spans="1:8">
      <c r="A316" s="6">
        <v>311</v>
      </c>
      <c r="B316" s="17"/>
      <c r="C316" s="6" t="s">
        <v>625</v>
      </c>
      <c r="D316" s="11" t="s">
        <v>662</v>
      </c>
      <c r="E316" s="22" t="s">
        <v>37</v>
      </c>
      <c r="F316" s="9" t="s">
        <v>663</v>
      </c>
      <c r="G316" s="84">
        <v>39183031</v>
      </c>
      <c r="H316" s="6"/>
    </row>
    <row r="317" s="2" customFormat="1" ht="30.1" customHeight="1" spans="1:8">
      <c r="A317" s="6">
        <v>312</v>
      </c>
      <c r="B317" s="17"/>
      <c r="C317" s="6" t="s">
        <v>625</v>
      </c>
      <c r="D317" s="11" t="s">
        <v>664</v>
      </c>
      <c r="E317" s="24" t="s">
        <v>40</v>
      </c>
      <c r="F317" s="9" t="s">
        <v>665</v>
      </c>
      <c r="G317" s="84">
        <v>34567789</v>
      </c>
      <c r="H317" s="6"/>
    </row>
    <row r="318" s="2" customFormat="1" ht="30.1" customHeight="1" spans="1:8">
      <c r="A318" s="6">
        <v>313</v>
      </c>
      <c r="B318" s="17"/>
      <c r="C318" s="6" t="s">
        <v>625</v>
      </c>
      <c r="D318" s="11" t="s">
        <v>666</v>
      </c>
      <c r="E318" s="24" t="s">
        <v>40</v>
      </c>
      <c r="F318" s="21" t="s">
        <v>667</v>
      </c>
      <c r="G318" s="84">
        <v>39262555</v>
      </c>
      <c r="H318" s="6"/>
    </row>
    <row r="319" s="2" customFormat="1" ht="30.1" customHeight="1" spans="1:8">
      <c r="A319" s="6">
        <v>314</v>
      </c>
      <c r="B319" s="17"/>
      <c r="C319" s="6" t="s">
        <v>625</v>
      </c>
      <c r="D319" s="11" t="s">
        <v>668</v>
      </c>
      <c r="E319" s="22" t="s">
        <v>12</v>
      </c>
      <c r="F319" s="90" t="s">
        <v>669</v>
      </c>
      <c r="G319" s="84">
        <v>84857138</v>
      </c>
      <c r="H319" s="6"/>
    </row>
    <row r="320" s="2" customFormat="1" ht="30.1" customHeight="1" spans="1:8">
      <c r="A320" s="6">
        <v>315</v>
      </c>
      <c r="B320" s="17"/>
      <c r="C320" s="6" t="s">
        <v>625</v>
      </c>
      <c r="D320" s="11" t="s">
        <v>670</v>
      </c>
      <c r="E320" s="24" t="s">
        <v>40</v>
      </c>
      <c r="F320" s="90" t="s">
        <v>671</v>
      </c>
      <c r="G320" s="84">
        <v>84693393</v>
      </c>
      <c r="H320" s="6"/>
    </row>
    <row r="321" s="2" customFormat="1" ht="30.1" customHeight="1" spans="1:8">
      <c r="A321" s="6">
        <v>316</v>
      </c>
      <c r="B321" s="17"/>
      <c r="C321" s="6" t="s">
        <v>625</v>
      </c>
      <c r="D321" s="11" t="s">
        <v>672</v>
      </c>
      <c r="E321" s="24" t="s">
        <v>40</v>
      </c>
      <c r="F321" s="90" t="s">
        <v>673</v>
      </c>
      <c r="G321" s="23">
        <v>34622711</v>
      </c>
      <c r="H321" s="6"/>
    </row>
    <row r="322" s="2" customFormat="1" ht="30.1" customHeight="1" spans="1:8">
      <c r="A322" s="6">
        <v>317</v>
      </c>
      <c r="B322" s="17"/>
      <c r="C322" s="6" t="s">
        <v>625</v>
      </c>
      <c r="D322" s="11" t="s">
        <v>674</v>
      </c>
      <c r="E322" s="22" t="s">
        <v>37</v>
      </c>
      <c r="F322" s="90" t="s">
        <v>675</v>
      </c>
      <c r="G322" s="84">
        <v>39028268</v>
      </c>
      <c r="H322" s="6"/>
    </row>
    <row r="323" s="2" customFormat="1" ht="30.1" customHeight="1" spans="1:8">
      <c r="A323" s="6">
        <v>318</v>
      </c>
      <c r="B323" s="17"/>
      <c r="C323" s="6" t="s">
        <v>625</v>
      </c>
      <c r="D323" s="11" t="s">
        <v>676</v>
      </c>
      <c r="E323" s="24" t="s">
        <v>40</v>
      </c>
      <c r="F323" s="90" t="s">
        <v>677</v>
      </c>
      <c r="G323" s="84">
        <v>84551368</v>
      </c>
      <c r="H323" s="6"/>
    </row>
    <row r="324" s="2" customFormat="1" ht="30.1" customHeight="1" spans="1:8">
      <c r="A324" s="6">
        <v>319</v>
      </c>
      <c r="B324" s="17"/>
      <c r="C324" s="6" t="s">
        <v>625</v>
      </c>
      <c r="D324" s="11" t="s">
        <v>678</v>
      </c>
      <c r="E324" s="22" t="s">
        <v>12</v>
      </c>
      <c r="F324" s="90" t="s">
        <v>679</v>
      </c>
      <c r="G324" s="84">
        <v>22911122</v>
      </c>
      <c r="H324" s="6"/>
    </row>
    <row r="325" s="2" customFormat="1" ht="30.1" customHeight="1" spans="1:8">
      <c r="A325" s="6">
        <v>320</v>
      </c>
      <c r="B325" s="17"/>
      <c r="C325" s="6" t="s">
        <v>625</v>
      </c>
      <c r="D325" s="11" t="s">
        <v>680</v>
      </c>
      <c r="E325" s="24" t="s">
        <v>40</v>
      </c>
      <c r="F325" s="90" t="s">
        <v>681</v>
      </c>
      <c r="G325" s="23">
        <v>31127605</v>
      </c>
      <c r="H325" s="6"/>
    </row>
    <row r="326" s="2" customFormat="1" ht="30.1" customHeight="1" spans="1:8">
      <c r="A326" s="6">
        <v>321</v>
      </c>
      <c r="B326" s="17"/>
      <c r="C326" s="6" t="s">
        <v>625</v>
      </c>
      <c r="D326" s="11" t="s">
        <v>682</v>
      </c>
      <c r="E326" s="22" t="s">
        <v>37</v>
      </c>
      <c r="F326" s="90" t="s">
        <v>683</v>
      </c>
      <c r="G326" s="23">
        <v>39966288</v>
      </c>
      <c r="H326" s="6"/>
    </row>
    <row r="327" s="2" customFormat="1" ht="30.1" customHeight="1" spans="1:8">
      <c r="A327" s="6">
        <v>322</v>
      </c>
      <c r="B327" s="37"/>
      <c r="C327" s="6" t="s">
        <v>625</v>
      </c>
      <c r="D327" s="11" t="s">
        <v>684</v>
      </c>
      <c r="E327" s="22" t="s">
        <v>37</v>
      </c>
      <c r="F327" s="27" t="s">
        <v>685</v>
      </c>
      <c r="G327" s="27">
        <v>31062790</v>
      </c>
      <c r="H327" s="6"/>
    </row>
    <row r="328" s="2" customFormat="1" ht="30.1" customHeight="1" spans="1:8">
      <c r="A328" s="6">
        <v>323</v>
      </c>
      <c r="B328" s="13" t="s">
        <v>686</v>
      </c>
      <c r="C328" s="6" t="s">
        <v>687</v>
      </c>
      <c r="D328" s="11" t="s">
        <v>688</v>
      </c>
      <c r="E328" s="22" t="s">
        <v>12</v>
      </c>
      <c r="F328" s="81" t="s">
        <v>689</v>
      </c>
      <c r="G328" s="81">
        <v>84738633</v>
      </c>
      <c r="H328" s="6"/>
    </row>
    <row r="329" s="2" customFormat="1" ht="30.1" customHeight="1" spans="1:8">
      <c r="A329" s="6">
        <v>324</v>
      </c>
      <c r="B329" s="17"/>
      <c r="C329" s="6" t="s">
        <v>687</v>
      </c>
      <c r="D329" s="11" t="s">
        <v>690</v>
      </c>
      <c r="E329" s="22" t="s">
        <v>12</v>
      </c>
      <c r="F329" s="27" t="s">
        <v>691</v>
      </c>
      <c r="G329" s="27">
        <v>84738273</v>
      </c>
      <c r="H329" s="6"/>
    </row>
    <row r="330" s="2" customFormat="1" ht="30.1" customHeight="1" spans="1:8">
      <c r="A330" s="6">
        <v>325</v>
      </c>
      <c r="B330" s="17"/>
      <c r="C330" s="6" t="s">
        <v>687</v>
      </c>
      <c r="D330" s="11" t="s">
        <v>692</v>
      </c>
      <c r="E330" s="24" t="s">
        <v>40</v>
      </c>
      <c r="F330" s="27" t="s">
        <v>693</v>
      </c>
      <c r="G330" s="27">
        <v>34737778</v>
      </c>
      <c r="H330" s="6"/>
    </row>
    <row r="331" s="2" customFormat="1" ht="30.1" customHeight="1" spans="1:8">
      <c r="A331" s="6">
        <v>326</v>
      </c>
      <c r="B331" s="17"/>
      <c r="C331" s="6" t="s">
        <v>687</v>
      </c>
      <c r="D331" s="11" t="s">
        <v>694</v>
      </c>
      <c r="E331" s="22" t="s">
        <v>12</v>
      </c>
      <c r="F331" s="23" t="s">
        <v>695</v>
      </c>
      <c r="G331" s="23">
        <v>84740832</v>
      </c>
      <c r="H331" s="6"/>
    </row>
    <row r="332" s="2" customFormat="1" ht="30.1" customHeight="1" spans="1:8">
      <c r="A332" s="6">
        <v>327</v>
      </c>
      <c r="B332" s="17"/>
      <c r="C332" s="6" t="s">
        <v>687</v>
      </c>
      <c r="D332" s="11" t="s">
        <v>696</v>
      </c>
      <c r="E332" s="24" t="s">
        <v>40</v>
      </c>
      <c r="F332" s="23" t="s">
        <v>697</v>
      </c>
      <c r="G332" s="27">
        <v>84738973</v>
      </c>
      <c r="H332" s="6"/>
    </row>
    <row r="333" s="2" customFormat="1" ht="30.1" customHeight="1" spans="1:8">
      <c r="A333" s="6">
        <v>328</v>
      </c>
      <c r="B333" s="17"/>
      <c r="C333" s="6" t="s">
        <v>687</v>
      </c>
      <c r="D333" s="11" t="s">
        <v>698</v>
      </c>
      <c r="E333" s="24" t="s">
        <v>40</v>
      </c>
      <c r="F333" s="27" t="s">
        <v>699</v>
      </c>
      <c r="G333" s="27">
        <v>84733131</v>
      </c>
      <c r="H333" s="6"/>
    </row>
    <row r="334" s="2" customFormat="1" ht="30.1" customHeight="1" spans="1:8">
      <c r="A334" s="6">
        <v>329</v>
      </c>
      <c r="B334" s="17"/>
      <c r="C334" s="6" t="s">
        <v>687</v>
      </c>
      <c r="D334" s="11" t="s">
        <v>700</v>
      </c>
      <c r="E334" s="24" t="s">
        <v>40</v>
      </c>
      <c r="F334" s="23" t="s">
        <v>701</v>
      </c>
      <c r="G334" s="23">
        <v>84740788</v>
      </c>
      <c r="H334" s="6"/>
    </row>
    <row r="335" s="2" customFormat="1" ht="30.1" customHeight="1" spans="1:8">
      <c r="A335" s="6">
        <v>330</v>
      </c>
      <c r="B335" s="17"/>
      <c r="C335" s="6" t="s">
        <v>687</v>
      </c>
      <c r="D335" s="11" t="s">
        <v>702</v>
      </c>
      <c r="E335" s="22" t="s">
        <v>12</v>
      </c>
      <c r="F335" s="23" t="s">
        <v>703</v>
      </c>
      <c r="G335" s="23">
        <v>84746889</v>
      </c>
      <c r="H335" s="6"/>
    </row>
    <row r="336" s="2" customFormat="1" ht="30.1" customHeight="1" spans="1:8">
      <c r="A336" s="6">
        <v>331</v>
      </c>
      <c r="B336" s="17"/>
      <c r="C336" s="6" t="s">
        <v>687</v>
      </c>
      <c r="D336" s="11" t="s">
        <v>704</v>
      </c>
      <c r="E336" s="22" t="s">
        <v>12</v>
      </c>
      <c r="F336" s="23" t="s">
        <v>705</v>
      </c>
      <c r="G336" s="23">
        <v>84746657</v>
      </c>
      <c r="H336" s="6"/>
    </row>
    <row r="337" s="2" customFormat="1" ht="30.1" customHeight="1" spans="1:8">
      <c r="A337" s="6">
        <v>332</v>
      </c>
      <c r="B337" s="17"/>
      <c r="C337" s="6" t="s">
        <v>687</v>
      </c>
      <c r="D337" s="11" t="s">
        <v>706</v>
      </c>
      <c r="E337" s="22" t="s">
        <v>12</v>
      </c>
      <c r="F337" s="23" t="s">
        <v>707</v>
      </c>
      <c r="G337" s="23">
        <v>84747860</v>
      </c>
      <c r="H337" s="6"/>
    </row>
    <row r="338" s="2" customFormat="1" ht="30.1" customHeight="1" spans="1:8">
      <c r="A338" s="6">
        <v>333</v>
      </c>
      <c r="B338" s="17"/>
      <c r="C338" s="6" t="s">
        <v>687</v>
      </c>
      <c r="D338" s="11" t="s">
        <v>708</v>
      </c>
      <c r="E338" s="22" t="s">
        <v>12</v>
      </c>
      <c r="F338" s="23" t="s">
        <v>709</v>
      </c>
      <c r="G338" s="23">
        <v>84747920</v>
      </c>
      <c r="H338" s="6"/>
    </row>
    <row r="339" s="2" customFormat="1" ht="30.1" customHeight="1" spans="1:8">
      <c r="A339" s="6">
        <v>334</v>
      </c>
      <c r="B339" s="17"/>
      <c r="C339" s="6" t="s">
        <v>687</v>
      </c>
      <c r="D339" s="11" t="s">
        <v>710</v>
      </c>
      <c r="E339" s="22" t="s">
        <v>12</v>
      </c>
      <c r="F339" s="21" t="s">
        <v>711</v>
      </c>
      <c r="G339" s="21">
        <v>84747806</v>
      </c>
      <c r="H339" s="6"/>
    </row>
    <row r="340" s="2" customFormat="1" ht="30.1" customHeight="1" spans="1:8">
      <c r="A340" s="6">
        <v>335</v>
      </c>
      <c r="B340" s="17"/>
      <c r="C340" s="6" t="s">
        <v>687</v>
      </c>
      <c r="D340" s="11" t="s">
        <v>712</v>
      </c>
      <c r="E340" s="22" t="s">
        <v>12</v>
      </c>
      <c r="F340" s="23" t="s">
        <v>713</v>
      </c>
      <c r="G340" s="23">
        <v>84747949</v>
      </c>
      <c r="H340" s="6"/>
    </row>
    <row r="341" s="2" customFormat="1" ht="30.1" customHeight="1" spans="1:8">
      <c r="A341" s="6">
        <v>336</v>
      </c>
      <c r="B341" s="17"/>
      <c r="C341" s="6" t="s">
        <v>687</v>
      </c>
      <c r="D341" s="11" t="s">
        <v>714</v>
      </c>
      <c r="E341" s="24" t="s">
        <v>40</v>
      </c>
      <c r="F341" s="23" t="s">
        <v>715</v>
      </c>
      <c r="G341" s="23" t="s">
        <v>716</v>
      </c>
      <c r="H341" s="6"/>
    </row>
    <row r="342" s="2" customFormat="1" ht="30.1" customHeight="1" spans="1:8">
      <c r="A342" s="6">
        <v>337</v>
      </c>
      <c r="B342" s="17"/>
      <c r="C342" s="6" t="s">
        <v>687</v>
      </c>
      <c r="D342" s="11" t="s">
        <v>717</v>
      </c>
      <c r="E342" s="22" t="s">
        <v>12</v>
      </c>
      <c r="F342" s="23" t="s">
        <v>718</v>
      </c>
      <c r="G342" s="23">
        <v>39180381</v>
      </c>
      <c r="H342" s="6"/>
    </row>
    <row r="343" s="2" customFormat="1" ht="30.1" customHeight="1" spans="1:8">
      <c r="A343" s="6">
        <v>338</v>
      </c>
      <c r="B343" s="17"/>
      <c r="C343" s="6" t="s">
        <v>687</v>
      </c>
      <c r="D343" s="11" t="s">
        <v>719</v>
      </c>
      <c r="E343" s="22" t="s">
        <v>12</v>
      </c>
      <c r="F343" s="23" t="s">
        <v>720</v>
      </c>
      <c r="G343" s="23">
        <v>84736984</v>
      </c>
      <c r="H343" s="6"/>
    </row>
    <row r="344" s="2" customFormat="1" ht="30.1" customHeight="1" spans="1:8">
      <c r="A344" s="6">
        <v>339</v>
      </c>
      <c r="B344" s="17"/>
      <c r="C344" s="6" t="s">
        <v>687</v>
      </c>
      <c r="D344" s="11" t="s">
        <v>721</v>
      </c>
      <c r="E344" s="24" t="s">
        <v>40</v>
      </c>
      <c r="F344" s="23" t="s">
        <v>722</v>
      </c>
      <c r="G344" s="23">
        <v>84738893</v>
      </c>
      <c r="H344" s="6"/>
    </row>
    <row r="345" s="2" customFormat="1" ht="30.1" customHeight="1" spans="1:8">
      <c r="A345" s="6">
        <v>340</v>
      </c>
      <c r="B345" s="17"/>
      <c r="C345" s="6" t="s">
        <v>687</v>
      </c>
      <c r="D345" s="11" t="s">
        <v>723</v>
      </c>
      <c r="E345" s="24" t="s">
        <v>40</v>
      </c>
      <c r="F345" s="23" t="s">
        <v>724</v>
      </c>
      <c r="G345" s="23">
        <v>84735371</v>
      </c>
      <c r="H345" s="6"/>
    </row>
    <row r="346" s="2" customFormat="1" ht="30.1" customHeight="1" spans="1:8">
      <c r="A346" s="6">
        <v>341</v>
      </c>
      <c r="B346" s="17"/>
      <c r="C346" s="6" t="s">
        <v>687</v>
      </c>
      <c r="D346" s="11" t="s">
        <v>725</v>
      </c>
      <c r="E346" s="22" t="s">
        <v>12</v>
      </c>
      <c r="F346" s="23" t="s">
        <v>726</v>
      </c>
      <c r="G346" s="23">
        <v>84881527</v>
      </c>
      <c r="H346" s="6"/>
    </row>
    <row r="347" s="2" customFormat="1" ht="30.1" customHeight="1" spans="1:8">
      <c r="A347" s="6">
        <v>342</v>
      </c>
      <c r="B347" s="17"/>
      <c r="C347" s="6" t="s">
        <v>687</v>
      </c>
      <c r="D347" s="11" t="s">
        <v>727</v>
      </c>
      <c r="E347" s="24" t="s">
        <v>40</v>
      </c>
      <c r="F347" s="23" t="s">
        <v>728</v>
      </c>
      <c r="G347" s="30">
        <v>84737503</v>
      </c>
      <c r="H347" s="6"/>
    </row>
    <row r="348" s="2" customFormat="1" ht="30.1" customHeight="1" spans="1:8">
      <c r="A348" s="6">
        <v>343</v>
      </c>
      <c r="B348" s="17"/>
      <c r="C348" s="6" t="s">
        <v>687</v>
      </c>
      <c r="D348" s="11" t="s">
        <v>729</v>
      </c>
      <c r="E348" s="22" t="s">
        <v>37</v>
      </c>
      <c r="F348" s="23" t="s">
        <v>730</v>
      </c>
      <c r="G348" s="23">
        <v>84737008</v>
      </c>
      <c r="H348" s="6"/>
    </row>
    <row r="349" s="2" customFormat="1" ht="30.1" customHeight="1" spans="1:8">
      <c r="A349" s="6">
        <v>344</v>
      </c>
      <c r="B349" s="17"/>
      <c r="C349" s="6" t="s">
        <v>687</v>
      </c>
      <c r="D349" s="11" t="s">
        <v>731</v>
      </c>
      <c r="E349" s="22" t="s">
        <v>12</v>
      </c>
      <c r="F349" s="23" t="s">
        <v>732</v>
      </c>
      <c r="G349" s="21">
        <v>39180839</v>
      </c>
      <c r="H349" s="6"/>
    </row>
    <row r="350" s="2" customFormat="1" ht="30.1" customHeight="1" spans="1:8">
      <c r="A350" s="6">
        <v>345</v>
      </c>
      <c r="B350" s="37"/>
      <c r="C350" s="6" t="s">
        <v>687</v>
      </c>
      <c r="D350" s="11" t="s">
        <v>733</v>
      </c>
      <c r="E350" s="22" t="s">
        <v>37</v>
      </c>
      <c r="F350" s="23" t="s">
        <v>734</v>
      </c>
      <c r="G350" s="21">
        <v>31142388</v>
      </c>
      <c r="H350" s="6"/>
    </row>
  </sheetData>
  <autoFilter ref="A2:H350">
    <extLst/>
  </autoFilter>
  <mergeCells count="20">
    <mergeCell ref="A1:H1"/>
    <mergeCell ref="A9:A10"/>
    <mergeCell ref="A79:A80"/>
    <mergeCell ref="A241:A242"/>
    <mergeCell ref="B3:B8"/>
    <mergeCell ref="B9:B78"/>
    <mergeCell ref="B79:B136"/>
    <mergeCell ref="B137:B175"/>
    <mergeCell ref="B176:B219"/>
    <mergeCell ref="B220:B240"/>
    <mergeCell ref="B241:B274"/>
    <mergeCell ref="B275:B327"/>
    <mergeCell ref="B328:B350"/>
    <mergeCell ref="C9:C10"/>
    <mergeCell ref="C79:C80"/>
    <mergeCell ref="C241:C242"/>
    <mergeCell ref="E9:E10"/>
    <mergeCell ref="E79:E80"/>
    <mergeCell ref="E241:E242"/>
    <mergeCell ref="G9:G10"/>
  </mergeCells>
  <conditionalFormatting sqref="F131">
    <cfRule type="duplicateValues" dxfId="0" priority="21" stopIfTrue="1"/>
    <cfRule type="duplicateValues" dxfId="0" priority="22" stopIfTrue="1"/>
    <cfRule type="duplicateValues" dxfId="0" priority="23" stopIfTrue="1"/>
  </conditionalFormatting>
  <conditionalFormatting sqref="F132">
    <cfRule type="duplicateValues" dxfId="0" priority="18" stopIfTrue="1"/>
    <cfRule type="duplicateValues" dxfId="0" priority="19" stopIfTrue="1"/>
    <cfRule type="duplicateValues" dxfId="0" priority="20" stopIfTrue="1"/>
  </conditionalFormatting>
  <conditionalFormatting sqref="D242">
    <cfRule type="duplicateValues" dxfId="0" priority="8" stopIfTrue="1"/>
    <cfRule type="duplicateValues" dxfId="0" priority="9" stopIfTrue="1"/>
    <cfRule type="duplicateValues" dxfId="0" priority="10" stopIfTrue="1"/>
    <cfRule type="duplicateValues" dxfId="0" priority="11" stopIfTrue="1"/>
  </conditionalFormatting>
  <conditionalFormatting sqref="D217:D219">
    <cfRule type="duplicateValues" dxfId="0" priority="12" stopIfTrue="1"/>
    <cfRule type="duplicateValues" dxfId="0" priority="13" stopIfTrue="1"/>
    <cfRule type="duplicateValues" dxfId="0" priority="14" stopIfTrue="1"/>
    <cfRule type="duplicateValues" dxfId="0" priority="15" stopIfTrue="1"/>
    <cfRule type="duplicateValues" dxfId="0" priority="16" stopIfTrue="1"/>
    <cfRule type="duplicateValues" dxfId="0" priority="17" stopIfTrue="1"/>
  </conditionalFormatting>
  <conditionalFormatting sqref="D271:D274">
    <cfRule type="duplicateValues" dxfId="0" priority="1" stopIfTrue="1"/>
    <cfRule type="duplicateValues" dxfId="0" priority="2" stopIfTrue="1"/>
    <cfRule type="duplicateValues" dxfId="0" priority="3" stopIfTrue="1"/>
    <cfRule type="duplicateValues" dxfId="0" priority="4" stopIfTrue="1"/>
    <cfRule type="duplicateValues" dxfId="0" priority="5" stopIfTrue="1"/>
    <cfRule type="duplicateValues" dxfId="0" priority="6" stopIfTrue="1"/>
    <cfRule type="duplicateValues" dxfId="0" priority="7" stopIfTrue="1"/>
  </conditionalFormatting>
  <conditionalFormatting sqref="F131:F132">
    <cfRule type="duplicateValues" dxfId="0" priority="24" stopIfTrue="1"/>
    <cfRule type="duplicateValues" dxfId="0" priority="25" stopIfTrue="1"/>
    <cfRule type="duplicateValues" dxfId="0" priority="26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紫藤的微笑</cp:lastModifiedBy>
  <dcterms:created xsi:type="dcterms:W3CDTF">2021-10-27T03:26:00Z</dcterms:created>
  <dcterms:modified xsi:type="dcterms:W3CDTF">2024-10-25T11:09:02Z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